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<sst xmlns="http://schemas.openxmlformats.org/spreadsheetml/2006/main" count="2459" uniqueCount="262">
  <si>
    <t>07_INA</t>
  </si>
  <si>
    <t>Agriculture</t>
  </si>
  <si>
    <t>Reference</t>
  </si>
  <si>
    <t>Petajoules</t>
  </si>
  <si>
    <t>Sector</t>
  </si>
  <si>
    <t>Fuel</t>
  </si>
  <si>
    <t>Electricity</t>
  </si>
  <si>
    <t>Biofuels</t>
  </si>
  <si>
    <t>Oil</t>
  </si>
  <si>
    <t>Total</t>
  </si>
  <si>
    <t>Target</t>
  </si>
  <si>
    <t>Natural gas</t>
  </si>
  <si>
    <t>Bioenergy &amp; waste</t>
  </si>
  <si>
    <t>Industry</t>
  </si>
  <si>
    <t>Buildings</t>
  </si>
  <si>
    <t>Transport</t>
  </si>
  <si>
    <t>Power</t>
  </si>
  <si>
    <t>Non-specified</t>
  </si>
  <si>
    <t>Production</t>
  </si>
  <si>
    <t>Exports</t>
  </si>
  <si>
    <t>TPES</t>
  </si>
  <si>
    <t>Biogas</t>
  </si>
  <si>
    <t>Biodiesel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</si>
  <si>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</si>
  <si>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</si>
  <si>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</si>
  <si>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</si>
  <si>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</si>
  <si>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Biogasoline</t>
  </si>
  <si>
    <t>Biojet kerosene</t>
  </si>
  <si>
    <t>Residential</t>
  </si>
  <si>
    <t>Services</t>
  </si>
  <si>
    <t>Data centres, including AI</t>
  </si>
  <si>
    <t>Oil - excluding LPG</t>
  </si>
  <si>
    <t>LPG</t>
  </si>
  <si>
    <t>Others</t>
  </si>
  <si>
    <t>Coal</t>
  </si>
  <si>
    <t>Coal &amp; biomass</t>
  </si>
  <si>
    <t>Own-use &amp; losses</t>
  </si>
  <si>
    <t>Imports</t>
  </si>
  <si>
    <t>Stock change</t>
  </si>
  <si>
    <t>Thermal coal</t>
  </si>
  <si>
    <t>Coal products</t>
  </si>
  <si>
    <t>TWh, Petajoules</t>
  </si>
  <si>
    <t>Electricity generation</t>
  </si>
  <si>
    <t>Nuclear</t>
  </si>
  <si>
    <t>Hydro</t>
  </si>
  <si>
    <t>Geothermal</t>
  </si>
  <si>
    <t>Solar</t>
  </si>
  <si>
    <t>Wind</t>
  </si>
  <si>
    <t>Electricity imports</t>
  </si>
  <si>
    <t>Power_input</t>
  </si>
  <si>
    <t>Own-use</t>
  </si>
  <si>
    <t>Losses</t>
  </si>
  <si>
    <t>Coal CCS</t>
  </si>
  <si>
    <t>Natural gas CCS</t>
  </si>
  <si>
    <t>Hydrogen</t>
  </si>
  <si>
    <t>Ammonia</t>
  </si>
  <si>
    <t>Hydrogen-based fuels</t>
  </si>
  <si>
    <t>Production from electrolysis using green electricity</t>
  </si>
  <si>
    <t>Non-energy</t>
  </si>
  <si>
    <t>Electricity incl green</t>
  </si>
  <si>
    <t>Green electricity generation for hydrogen</t>
  </si>
  <si>
    <t>Demand sectors</t>
  </si>
  <si>
    <t>Industry &amp; Non-energy</t>
  </si>
  <si>
    <t>Other renewables</t>
  </si>
  <si>
    <t>TFC</t>
  </si>
  <si>
    <t>Iron &amp; steel</t>
  </si>
  <si>
    <t>Chemicals</t>
  </si>
  <si>
    <t>Non-metallic minerals</t>
  </si>
  <si>
    <t>Pulp &amp; paper</t>
  </si>
  <si>
    <t>Total Industry &amp; Non-energy</t>
  </si>
  <si>
    <t>Industry CCS</t>
  </si>
  <si>
    <t>Natural gas &amp; biogas</t>
  </si>
  <si>
    <t>LNG</t>
  </si>
  <si>
    <t>Refining</t>
  </si>
  <si>
    <t>PJ, TFEC is TFC minus non energy demand, Petajoules</t>
  </si>
  <si>
    <t>Gasoline</t>
  </si>
  <si>
    <t>Aviation gasoline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</si>
  <si>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</si>
  <si>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</si>
  <si>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</si>
  <si>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</si>
  <si>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</si>
  <si>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</si>
  <si>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</si>
  <si>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</si>
  <si>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</si>
  <si>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Naphtha</t>
  </si>
  <si>
    <t>Refining_output</t>
  </si>
  <si>
    <t>Refined products</t>
  </si>
  <si>
    <t>Crude oil</t>
  </si>
  <si>
    <t>Other hydrocarbons</t>
  </si>
  <si>
    <t>Supply &amp; production</t>
  </si>
  <si>
    <t>Wind &amp; Solar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</si>
  <si>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</si>
  <si>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</si>
  <si>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</si>
  <si>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</si>
  <si>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</si>
  <si>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</si>
  <si>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</si>
  <si>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</si>
  <si>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</si>
  <si>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</si>
  <si>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TFC and TFEC by fuel</t>
  </si>
  <si>
    <t>Emissions_co2</t>
  </si>
  <si>
    <t>MtCO2</t>
  </si>
  <si>
    <t>Total combustion emissions</t>
  </si>
  <si>
    <t>Net emissions</t>
  </si>
  <si>
    <t>Power CCS</t>
  </si>
  <si>
    <t>Generation capacity</t>
  </si>
  <si>
    <t>GW</t>
  </si>
  <si>
    <t>aggregate_name</t>
  </si>
  <si>
    <t>Other</t>
  </si>
  <si>
    <t>Pumped hydro</t>
  </si>
  <si>
    <t>Batteries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</si>
  <si>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</si>
  <si>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</si>
  <si>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</si>
  <si>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</si>
  <si>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</si>
  <si>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</si>
  <si>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</si>
  <si>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</si>
  <si>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</si>
  <si>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</si>
  <si>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</si>
  <si>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</si>
  <si>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</si>
  <si>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</si>
  <si>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</si>
  <si>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</si>
  <si>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</si>
  <si>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</si>
  <si>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</si>
  <si>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</si>
  <si>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</si>
  <si>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</si>
  <si>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</si>
  <si>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</si>
  <si>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</si>
  <si>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</si>
  <si>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</si>
  <si>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</si>
  <si>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</si>
  <si>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</si>
  <si>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</si>
  <si>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</si>
  <si>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</si>
  <si>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</si>
  <si>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</si>
  <si>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</si>
  <si>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</si>
  <si>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</si>
  <si>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</si>
  <si>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</si>
  <si>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</si>
  <si>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</si>
  <si>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</si>
  <si>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</si>
  <si>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</si>
  <si>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</si>
  <si>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</si>
  <si>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</si>
  <si>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</si>
  <si>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</si>
  <si>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</si>
  <si>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</si>
  <si>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</si>
  <si>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</si>
  <si>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</si>
  <si>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</si>
  <si>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</si>
  <si>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</si>
  <si>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</si>
  <si>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</si>
  <si>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Exports - Liquid biofuels</t>
  </si>
  <si>
    <t>Production - Liquid biofuels</t>
  </si>
  <si>
    <t>Production - Biogas</t>
  </si>
  <si>
    <t>Production - Biomass</t>
  </si>
  <si>
    <t>Natural_gas_LNG_and_biogas</t>
  </si>
  <si>
    <t>biogas</t>
  </si>
  <si>
    <t>Exports - Natural gas</t>
  </si>
  <si>
    <t>Production - Natural gas</t>
  </si>
  <si>
    <t>Exports - LNG</t>
  </si>
  <si>
    <t>Imports - LNG</t>
  </si>
  <si>
    <t>crude_and_ngl_supply</t>
  </si>
  <si>
    <t>Exports - Crude oil</t>
  </si>
  <si>
    <t>Imports - Crude oil</t>
  </si>
  <si>
    <t>Production - Crude oil</t>
  </si>
  <si>
    <t>Production - Other hydrocarbons</t>
  </si>
  <si>
    <t>coal_and_bioenergy_supply</t>
  </si>
  <si>
    <t>Exports - Coal</t>
  </si>
  <si>
    <t>Imports - Coal</t>
  </si>
  <si>
    <t>Production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</si>
  <si>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</si>
  <si>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</si>
  <si>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</si>
  <si>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</si>
  <si>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</si>
  <si>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</si>
  <si>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</si>
  <si>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</si>
  <si>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</si>
  <si>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</si>
  <si>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</si>
  <si>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</si>
  <si>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</si>
  <si>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</si>
  <si>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</si>
  <si>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</si>
  <si>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</si>
  <si>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</si>
  <si>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</si>
  <si>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</si>
  <si>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</si>
  <si>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</si>
  <si>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</si>
  <si>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</si>
  <si>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</si>
  <si>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</si>
  <si>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</si>
  <si>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</si>
  <si>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</si>
  <si>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</si>
  <si>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</si>
  <si>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</si>
  <si>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</si>
  <si>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</si>
  <si>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</si>
  <si>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</si>
  <si>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</si>
  <si>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</si>
  <si>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</si>
  <si>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</si>
  <si>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</si>
  <si>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28%</t>
  </si>
  <si>
    <t>317%</t>
  </si>
  <si>
    <t>165%</t>
  </si>
  <si>
    <t>207%</t>
  </si>
  <si>
    <t>141%</t>
  </si>
  <si>
    <t>52%</t>
  </si>
  <si>
    <t xml:space="preserve"> </t>
  </si>
  <si>
    <t>412%</t>
  </si>
  <si>
    <t>350%</t>
  </si>
  <si>
    <t>249%</t>
  </si>
  <si>
    <t>122%</t>
  </si>
  <si>
    <t>44%</t>
  </si>
  <si>
    <t>479%</t>
  </si>
  <si>
    <t>168%</t>
  </si>
  <si>
    <t>116%</t>
  </si>
  <si>
    <t>200%</t>
  </si>
  <si>
    <t>117%</t>
  </si>
  <si>
    <t>6%</t>
  </si>
  <si>
    <t>636%</t>
  </si>
  <si>
    <t>651%</t>
  </si>
  <si>
    <t>157%</t>
  </si>
  <si>
    <t>167%</t>
  </si>
  <si>
    <t>-47%</t>
  </si>
  <si>
    <t>901%</t>
  </si>
  <si>
    <t>-45%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</si>
</sst>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- 07_INA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212544.1</c:v>
                </c:pt>
                <c:pt idx="1">
                  <c:v>215600.7</c:v>
                </c:pt>
                <c:pt idx="2">
                  <c:v>218624.1</c:v>
                </c:pt>
                <c:pt idx="3">
                  <c:v>221606</c:v>
                </c:pt>
                <c:pt idx="4">
                  <c:v>224554.2</c:v>
                </c:pt>
                <c:pt idx="5">
                  <c:v>227323</c:v>
                </c:pt>
                <c:pt idx="6">
                  <c:v>230287.3</c:v>
                </c:pt>
                <c:pt idx="7">
                  <c:v>233307.6</c:v>
                </c:pt>
                <c:pt idx="8">
                  <c:v>236409</c:v>
                </c:pt>
                <c:pt idx="9">
                  <c:v>239464.1</c:v>
                </c:pt>
                <c:pt idx="10">
                  <c:v>242498.5</c:v>
                </c:pt>
                <c:pt idx="11">
                  <c:v>245533.8</c:v>
                </c:pt>
                <c:pt idx="12">
                  <c:v>248665.6</c:v>
                </c:pt>
                <c:pt idx="13">
                  <c:v>251779.8</c:v>
                </c:pt>
                <c:pt idx="14">
                  <c:v>254772</c:v>
                </c:pt>
                <c:pt idx="15">
                  <c:v>257687.5</c:v>
                </c:pt>
                <c:pt idx="16">
                  <c:v>260496.4</c:v>
                </c:pt>
                <c:pt idx="17">
                  <c:v>263203.9</c:v>
                </c:pt>
                <c:pt idx="18">
                  <c:v>265793.8</c:v>
                </c:pt>
                <c:pt idx="19">
                  <c:v>268339.9</c:v>
                </c:pt>
                <c:pt idx="20">
                  <c:v>270825.8</c:v>
                </c:pt>
                <c:pt idx="21">
                  <c:v>272890.1</c:v>
                </c:pt>
                <c:pt idx="22">
                  <c:v>274616.3</c:v>
                </c:pt>
                <c:pt idx="23">
                  <c:v>276967.6</c:v>
                </c:pt>
                <c:pt idx="24">
                  <c:v>279803.1</c:v>
                </c:pt>
                <c:pt idx="25">
                  <c:v>282632.5</c:v>
                </c:pt>
                <c:pt idx="26">
                  <c:v>285373.6</c:v>
                </c:pt>
                <c:pt idx="27">
                  <c:v>288148.9</c:v>
                </c:pt>
                <c:pt idx="28">
                  <c:v>290800.9</c:v>
                </c:pt>
                <c:pt idx="29">
                  <c:v>293416.5</c:v>
                </c:pt>
                <c:pt idx="30">
                  <c:v>295980.9</c:v>
                </c:pt>
                <c:pt idx="31">
                  <c:v>298536.9</c:v>
                </c:pt>
                <c:pt idx="32">
                  <c:v>301059.5</c:v>
                </c:pt>
                <c:pt idx="33">
                  <c:v>303537</c:v>
                </c:pt>
                <c:pt idx="34">
                  <c:v>305955.7</c:v>
                </c:pt>
                <c:pt idx="35">
                  <c:v>308290.7</c:v>
                </c:pt>
                <c:pt idx="36">
                  <c:v>310634.5</c:v>
                </c:pt>
                <c:pt idx="37">
                  <c:v>312854.6</c:v>
                </c:pt>
                <c:pt idx="38">
                  <c:v>315111.5</c:v>
                </c:pt>
                <c:pt idx="39">
                  <c:v>317300.7</c:v>
                </c:pt>
                <c:pt idx="40">
                  <c:v>319675.5</c:v>
                </c:pt>
                <c:pt idx="41">
                  <c:v>321917.1</c:v>
                </c:pt>
                <c:pt idx="42">
                  <c:v>323950.2</c:v>
                </c:pt>
                <c:pt idx="43">
                  <c:v>325968.4</c:v>
                </c:pt>
                <c:pt idx="44">
                  <c:v>327621.4</c:v>
                </c:pt>
                <c:pt idx="45">
                  <c:v>329537.6</c:v>
                </c:pt>
                <c:pt idx="46">
                  <c:v>331340.2</c:v>
                </c:pt>
                <c:pt idx="47">
                  <c:v>333049.6</c:v>
                </c:pt>
                <c:pt idx="48">
                  <c:v>334602.9</c:v>
                </c:pt>
                <c:pt idx="49">
                  <c:v>336082.8</c:v>
                </c:pt>
                <c:pt idx="50">
                  <c:v>337711.3</c:v>
                </c:pt>
                <c:pt idx="51">
                  <c:v>339063.5</c:v>
                </c:pt>
                <c:pt idx="52">
                  <c:v>340454.4</c:v>
                </c:pt>
                <c:pt idx="53">
                  <c:v>341478.5</c:v>
                </c:pt>
                <c:pt idx="54">
                  <c:v>342870.4</c:v>
                </c:pt>
                <c:pt idx="55">
                  <c:v>344143.2</c:v>
                </c:pt>
                <c:pt idx="56">
                  <c:v>345449.9</c:v>
                </c:pt>
                <c:pt idx="57">
                  <c:v>346878.2</c:v>
                </c:pt>
                <c:pt idx="58">
                  <c:v>348448.6</c:v>
                </c:pt>
                <c:pt idx="59">
                  <c:v>349786.9</c:v>
                </c:pt>
                <c:pt idx="60">
                  <c:v>350888.2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4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- 07_INA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1184.8</c:v>
                </c:pt>
                <c:pt idx="1">
                  <c:v>1228</c:v>
                </c:pt>
                <c:pt idx="2">
                  <c:v>1283.2</c:v>
                </c:pt>
                <c:pt idx="3">
                  <c:v>1344.6</c:v>
                </c:pt>
                <c:pt idx="4">
                  <c:v>1412.2</c:v>
                </c:pt>
                <c:pt idx="5">
                  <c:v>1492.6</c:v>
                </c:pt>
                <c:pt idx="6">
                  <c:v>1574.7</c:v>
                </c:pt>
                <c:pt idx="7">
                  <c:v>1674.7</c:v>
                </c:pt>
                <c:pt idx="8">
                  <c:v>1799.3</c:v>
                </c:pt>
                <c:pt idx="9">
                  <c:v>1883.9</c:v>
                </c:pt>
                <c:pt idx="10">
                  <c:v>2004</c:v>
                </c:pt>
                <c:pt idx="11">
                  <c:v>2127.7</c:v>
                </c:pt>
                <c:pt idx="12">
                  <c:v>2256</c:v>
                </c:pt>
                <c:pt idx="13">
                  <c:v>2381.3</c:v>
                </c:pt>
                <c:pt idx="14">
                  <c:v>2500.6</c:v>
                </c:pt>
                <c:pt idx="15">
                  <c:v>2622.5</c:v>
                </c:pt>
                <c:pt idx="16">
                  <c:v>2754.5</c:v>
                </c:pt>
                <c:pt idx="17">
                  <c:v>2894.1</c:v>
                </c:pt>
                <c:pt idx="18">
                  <c:v>3043.9</c:v>
                </c:pt>
                <c:pt idx="19">
                  <c:v>3196.7</c:v>
                </c:pt>
                <c:pt idx="20">
                  <c:v>3130.6</c:v>
                </c:pt>
                <c:pt idx="21">
                  <c:v>3246.2</c:v>
                </c:pt>
                <c:pt idx="22">
                  <c:v>3419.3</c:v>
                </c:pt>
                <c:pt idx="23">
                  <c:v>3589.2</c:v>
                </c:pt>
                <c:pt idx="24">
                  <c:v>3782.5</c:v>
                </c:pt>
                <c:pt idx="25">
                  <c:v>3984.4</c:v>
                </c:pt>
                <c:pt idx="26">
                  <c:v>4191.8</c:v>
                </c:pt>
                <c:pt idx="27">
                  <c:v>4406.3</c:v>
                </c:pt>
                <c:pt idx="28">
                  <c:v>4626.5</c:v>
                </c:pt>
                <c:pt idx="29">
                  <c:v>4853.5</c:v>
                </c:pt>
                <c:pt idx="30">
                  <c:v>5085.9</c:v>
                </c:pt>
                <c:pt idx="31">
                  <c:v>5324.1</c:v>
                </c:pt>
                <c:pt idx="32">
                  <c:v>5567.9</c:v>
                </c:pt>
                <c:pt idx="33">
                  <c:v>5817.5</c:v>
                </c:pt>
                <c:pt idx="34">
                  <c:v>6072.5</c:v>
                </c:pt>
                <c:pt idx="35">
                  <c:v>6332.4</c:v>
                </c:pt>
                <c:pt idx="36">
                  <c:v>6598.1</c:v>
                </c:pt>
                <c:pt idx="37">
                  <c:v>6868.1</c:v>
                </c:pt>
                <c:pt idx="38">
                  <c:v>7144.3</c:v>
                </c:pt>
                <c:pt idx="39">
                  <c:v>7425.3</c:v>
                </c:pt>
                <c:pt idx="40">
                  <c:v>7714.5</c:v>
                </c:pt>
                <c:pt idx="41">
                  <c:v>8007.4</c:v>
                </c:pt>
                <c:pt idx="42">
                  <c:v>8302.700000000001</c:v>
                </c:pt>
                <c:pt idx="43">
                  <c:v>8603</c:v>
                </c:pt>
                <c:pt idx="44">
                  <c:v>8902.6</c:v>
                </c:pt>
                <c:pt idx="45">
                  <c:v>9211.5</c:v>
                </c:pt>
                <c:pt idx="46">
                  <c:v>9523.5</c:v>
                </c:pt>
                <c:pt idx="47">
                  <c:v>9838.6</c:v>
                </c:pt>
                <c:pt idx="48">
                  <c:v>10155.6</c:v>
                </c:pt>
                <c:pt idx="49">
                  <c:v>10475.8</c:v>
                </c:pt>
                <c:pt idx="50">
                  <c:v>10803.1</c:v>
                </c:pt>
                <c:pt idx="51">
                  <c:v>11129.4</c:v>
                </c:pt>
                <c:pt idx="52">
                  <c:v>11460.6</c:v>
                </c:pt>
                <c:pt idx="53">
                  <c:v>11788.2</c:v>
                </c:pt>
                <c:pt idx="54">
                  <c:v>12127.2</c:v>
                </c:pt>
                <c:pt idx="55">
                  <c:v>12467.5</c:v>
                </c:pt>
                <c:pt idx="56">
                  <c:v>12812.2</c:v>
                </c:pt>
                <c:pt idx="57">
                  <c:v>13163.2</c:v>
                </c:pt>
                <c:pt idx="58">
                  <c:v>13525.6</c:v>
                </c:pt>
                <c:pt idx="59">
                  <c:v>13891.5</c:v>
                </c:pt>
                <c:pt idx="60">
                  <c:v>14255.1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- 07_INA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5574.5</c:v>
                </c:pt>
                <c:pt idx="1">
                  <c:v>5695.7</c:v>
                </c:pt>
                <c:pt idx="2">
                  <c:v>5869.6</c:v>
                </c:pt>
                <c:pt idx="3">
                  <c:v>6067.5</c:v>
                </c:pt>
                <c:pt idx="4">
                  <c:v>6289</c:v>
                </c:pt>
                <c:pt idx="5">
                  <c:v>6566.1</c:v>
                </c:pt>
                <c:pt idx="6">
                  <c:v>6838.1</c:v>
                </c:pt>
                <c:pt idx="7">
                  <c:v>7177.9</c:v>
                </c:pt>
                <c:pt idx="8">
                  <c:v>7610.9</c:v>
                </c:pt>
                <c:pt idx="9">
                  <c:v>7867</c:v>
                </c:pt>
                <c:pt idx="10">
                  <c:v>8264</c:v>
                </c:pt>
                <c:pt idx="11">
                  <c:v>8665.5</c:v>
                </c:pt>
                <c:pt idx="12">
                  <c:v>9072.299999999999</c:v>
                </c:pt>
                <c:pt idx="13">
                  <c:v>9458</c:v>
                </c:pt>
                <c:pt idx="14">
                  <c:v>9814.9</c:v>
                </c:pt>
                <c:pt idx="15">
                  <c:v>10177</c:v>
                </c:pt>
                <c:pt idx="16">
                  <c:v>10574</c:v>
                </c:pt>
                <c:pt idx="17">
                  <c:v>10995.8</c:v>
                </c:pt>
                <c:pt idx="18">
                  <c:v>11452</c:v>
                </c:pt>
                <c:pt idx="19">
                  <c:v>11912.7</c:v>
                </c:pt>
                <c:pt idx="20">
                  <c:v>11559.6</c:v>
                </c:pt>
                <c:pt idx="21">
                  <c:v>11895.7</c:v>
                </c:pt>
                <c:pt idx="22">
                  <c:v>12451.2</c:v>
                </c:pt>
                <c:pt idx="23">
                  <c:v>12958.9</c:v>
                </c:pt>
                <c:pt idx="24">
                  <c:v>13518.3</c:v>
                </c:pt>
                <c:pt idx="25">
                  <c:v>14097.3</c:v>
                </c:pt>
                <c:pt idx="26">
                  <c:v>14688.8</c:v>
                </c:pt>
                <c:pt idx="27">
                  <c:v>15291.7</c:v>
                </c:pt>
                <c:pt idx="28">
                  <c:v>15909.3</c:v>
                </c:pt>
                <c:pt idx="29">
                  <c:v>16541.3</c:v>
                </c:pt>
                <c:pt idx="30">
                  <c:v>17183.3</c:v>
                </c:pt>
                <c:pt idx="31">
                  <c:v>17834</c:v>
                </c:pt>
                <c:pt idx="32">
                  <c:v>18494.4</c:v>
                </c:pt>
                <c:pt idx="33">
                  <c:v>19165.6</c:v>
                </c:pt>
                <c:pt idx="34">
                  <c:v>19847.7</c:v>
                </c:pt>
                <c:pt idx="35">
                  <c:v>20540.3</c:v>
                </c:pt>
                <c:pt idx="36">
                  <c:v>21240.8</c:v>
                </c:pt>
                <c:pt idx="37">
                  <c:v>21953</c:v>
                </c:pt>
                <c:pt idx="38">
                  <c:v>22672.4</c:v>
                </c:pt>
                <c:pt idx="39">
                  <c:v>23401.4</c:v>
                </c:pt>
                <c:pt idx="40">
                  <c:v>24132.3</c:v>
                </c:pt>
                <c:pt idx="41">
                  <c:v>24874.1</c:v>
                </c:pt>
                <c:pt idx="42">
                  <c:v>25629.5</c:v>
                </c:pt>
                <c:pt idx="43">
                  <c:v>26392.2</c:v>
                </c:pt>
                <c:pt idx="44">
                  <c:v>27173.6</c:v>
                </c:pt>
                <c:pt idx="45">
                  <c:v>27952.8</c:v>
                </c:pt>
                <c:pt idx="46">
                  <c:v>28742.2</c:v>
                </c:pt>
                <c:pt idx="47">
                  <c:v>29541</c:v>
                </c:pt>
                <c:pt idx="48">
                  <c:v>30351.3</c:v>
                </c:pt>
                <c:pt idx="49">
                  <c:v>31170.2</c:v>
                </c:pt>
                <c:pt idx="50">
                  <c:v>31989.2</c:v>
                </c:pt>
                <c:pt idx="51">
                  <c:v>32824</c:v>
                </c:pt>
                <c:pt idx="52">
                  <c:v>33662.6</c:v>
                </c:pt>
                <c:pt idx="53">
                  <c:v>34521.1</c:v>
                </c:pt>
                <c:pt idx="54">
                  <c:v>35369.6</c:v>
                </c:pt>
                <c:pt idx="55">
                  <c:v>36227.5</c:v>
                </c:pt>
                <c:pt idx="56">
                  <c:v>37088.3</c:v>
                </c:pt>
                <c:pt idx="57">
                  <c:v>37947.7</c:v>
                </c:pt>
                <c:pt idx="58">
                  <c:v>38816.8</c:v>
                </c:pt>
                <c:pt idx="59">
                  <c:v>39714.3</c:v>
                </c:pt>
                <c:pt idx="60">
                  <c:v>40625.9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4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72.2</c:v>
                </c:pt>
                <c:pt idx="25">
                  <c:v>76.5</c:v>
                </c:pt>
                <c:pt idx="26">
                  <c:v>80.8</c:v>
                </c:pt>
                <c:pt idx="27">
                  <c:v>85</c:v>
                </c:pt>
                <c:pt idx="28">
                  <c:v>89.2</c:v>
                </c:pt>
                <c:pt idx="29">
                  <c:v>93.3</c:v>
                </c:pt>
                <c:pt idx="30">
                  <c:v>97.40000000000001</c:v>
                </c:pt>
                <c:pt idx="31">
                  <c:v>101.5</c:v>
                </c:pt>
                <c:pt idx="32">
                  <c:v>105.6</c:v>
                </c:pt>
                <c:pt idx="33">
                  <c:v>109</c:v>
                </c:pt>
                <c:pt idx="34">
                  <c:v>112.3</c:v>
                </c:pt>
                <c:pt idx="35">
                  <c:v>115.7</c:v>
                </c:pt>
                <c:pt idx="36">
                  <c:v>119</c:v>
                </c:pt>
                <c:pt idx="37">
                  <c:v>122.3</c:v>
                </c:pt>
                <c:pt idx="38">
                  <c:v>125.6</c:v>
                </c:pt>
                <c:pt idx="39">
                  <c:v>128.8</c:v>
                </c:pt>
                <c:pt idx="40">
                  <c:v>131.7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</c:v>
                </c:pt>
                <c:pt idx="46">
                  <c:v>147.4</c:v>
                </c:pt>
                <c:pt idx="47">
                  <c:v>149.7</c:v>
                </c:pt>
                <c:pt idx="48">
                  <c:v>152</c:v>
                </c:pt>
                <c:pt idx="49">
                  <c:v>154.2</c:v>
                </c:pt>
                <c:pt idx="50">
                  <c:v>156.4</c:v>
                </c:pt>
                <c:pt idx="51">
                  <c:v>158.5</c:v>
                </c:pt>
                <c:pt idx="52">
                  <c:v>160.5</c:v>
                </c:pt>
                <c:pt idx="53">
                  <c:v>162.5</c:v>
                </c:pt>
                <c:pt idx="54">
                  <c:v>164.5</c:v>
                </c:pt>
                <c:pt idx="55">
                  <c:v>166.4</c:v>
                </c:pt>
                <c:pt idx="56">
                  <c:v>168.2</c:v>
                </c:pt>
                <c:pt idx="57">
                  <c:v>170</c:v>
                </c:pt>
                <c:pt idx="58">
                  <c:v>171.7</c:v>
                </c:pt>
                <c:pt idx="59">
                  <c:v>173.3</c:v>
                </c:pt>
                <c:pt idx="60">
                  <c:v>174.9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483.9</c:v>
                </c:pt>
                <c:pt idx="27">
                  <c:v>502.2</c:v>
                </c:pt>
                <c:pt idx="28">
                  <c:v>520.2</c:v>
                </c:pt>
                <c:pt idx="29">
                  <c:v>537.9</c:v>
                </c:pt>
                <c:pt idx="30">
                  <c:v>555.4</c:v>
                </c:pt>
                <c:pt idx="31">
                  <c:v>572.7</c:v>
                </c:pt>
                <c:pt idx="32">
                  <c:v>589.7</c:v>
                </c:pt>
                <c:pt idx="33">
                  <c:v>606.5</c:v>
                </c:pt>
                <c:pt idx="34">
                  <c:v>623</c:v>
                </c:pt>
                <c:pt idx="35">
                  <c:v>639.2</c:v>
                </c:pt>
                <c:pt idx="36">
                  <c:v>655.2</c:v>
                </c:pt>
                <c:pt idx="37">
                  <c:v>671</c:v>
                </c:pt>
                <c:pt idx="38">
                  <c:v>686.5</c:v>
                </c:pt>
                <c:pt idx="39">
                  <c:v>701.8</c:v>
                </c:pt>
                <c:pt idx="40">
                  <c:v>716.8</c:v>
                </c:pt>
                <c:pt idx="41">
                  <c:v>731.6</c:v>
                </c:pt>
                <c:pt idx="42">
                  <c:v>746.1</c:v>
                </c:pt>
                <c:pt idx="43">
                  <c:v>760.4</c:v>
                </c:pt>
                <c:pt idx="44">
                  <c:v>774.4</c:v>
                </c:pt>
                <c:pt idx="45">
                  <c:v>788.2</c:v>
                </c:pt>
                <c:pt idx="46">
                  <c:v>801.7</c:v>
                </c:pt>
                <c:pt idx="47">
                  <c:v>815</c:v>
                </c:pt>
                <c:pt idx="48">
                  <c:v>828</c:v>
                </c:pt>
                <c:pt idx="49">
                  <c:v>840.8</c:v>
                </c:pt>
                <c:pt idx="50">
                  <c:v>853.3</c:v>
                </c:pt>
                <c:pt idx="51">
                  <c:v>865.6</c:v>
                </c:pt>
                <c:pt idx="52">
                  <c:v>877.7</c:v>
                </c:pt>
                <c:pt idx="53">
                  <c:v>889.5</c:v>
                </c:pt>
                <c:pt idx="54">
                  <c:v>901</c:v>
                </c:pt>
                <c:pt idx="55">
                  <c:v>912.3</c:v>
                </c:pt>
                <c:pt idx="56">
                  <c:v>923.3</c:v>
                </c:pt>
                <c:pt idx="57">
                  <c:v>934.1</c:v>
                </c:pt>
                <c:pt idx="58">
                  <c:v>944.7</c:v>
                </c:pt>
                <c:pt idx="59">
                  <c:v>955</c:v>
                </c:pt>
                <c:pt idx="60">
                  <c:v>965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39</c:v>
                </c:pt>
                <c:pt idx="26">
                  <c:v>39.9</c:v>
                </c:pt>
                <c:pt idx="27">
                  <c:v>41.3</c:v>
                </c:pt>
                <c:pt idx="28">
                  <c:v>42.9</c:v>
                </c:pt>
                <c:pt idx="29">
                  <c:v>44.7</c:v>
                </c:pt>
                <c:pt idx="30">
                  <c:v>46.7</c:v>
                </c:pt>
                <c:pt idx="31">
                  <c:v>48.8</c:v>
                </c:pt>
                <c:pt idx="32">
                  <c:v>50.9</c:v>
                </c:pt>
                <c:pt idx="33">
                  <c:v>53.1</c:v>
                </c:pt>
                <c:pt idx="34">
                  <c:v>55.2</c:v>
                </c:pt>
                <c:pt idx="35">
                  <c:v>57.4</c:v>
                </c:pt>
                <c:pt idx="36">
                  <c:v>59.5</c:v>
                </c:pt>
                <c:pt idx="37">
                  <c:v>61.7</c:v>
                </c:pt>
                <c:pt idx="38">
                  <c:v>63.8</c:v>
                </c:pt>
                <c:pt idx="39">
                  <c:v>65.8</c:v>
                </c:pt>
                <c:pt idx="40">
                  <c:v>67.90000000000001</c:v>
                </c:pt>
                <c:pt idx="41">
                  <c:v>70</c:v>
                </c:pt>
                <c:pt idx="42">
                  <c:v>72.09999999999999</c:v>
                </c:pt>
                <c:pt idx="43">
                  <c:v>74</c:v>
                </c:pt>
                <c:pt idx="44">
                  <c:v>75.90000000000001</c:v>
                </c:pt>
                <c:pt idx="45">
                  <c:v>77.8</c:v>
                </c:pt>
                <c:pt idx="46">
                  <c:v>79.59999999999999</c:v>
                </c:pt>
                <c:pt idx="47">
                  <c:v>81.3</c:v>
                </c:pt>
                <c:pt idx="48">
                  <c:v>83</c:v>
                </c:pt>
                <c:pt idx="49">
                  <c:v>84.59999999999999</c:v>
                </c:pt>
                <c:pt idx="50">
                  <c:v>86.2</c:v>
                </c:pt>
                <c:pt idx="51">
                  <c:v>87.7</c:v>
                </c:pt>
                <c:pt idx="52">
                  <c:v>89.2</c:v>
                </c:pt>
                <c:pt idx="53">
                  <c:v>90.59999999999999</c:v>
                </c:pt>
                <c:pt idx="54">
                  <c:v>91.90000000000001</c:v>
                </c:pt>
                <c:pt idx="55">
                  <c:v>93.3</c:v>
                </c:pt>
                <c:pt idx="56">
                  <c:v>94.59999999999999</c:v>
                </c:pt>
                <c:pt idx="57">
                  <c:v>95.90000000000001</c:v>
                </c:pt>
                <c:pt idx="58">
                  <c:v>97.3</c:v>
                </c:pt>
                <c:pt idx="59">
                  <c:v>98.7</c:v>
                </c:pt>
                <c:pt idx="60">
                  <c:v>100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1351.1</c:v>
                </c:pt>
                <c:pt idx="25">
                  <c:v>1433.6</c:v>
                </c:pt>
                <c:pt idx="26">
                  <c:v>1514.7</c:v>
                </c:pt>
                <c:pt idx="27">
                  <c:v>1594.6</c:v>
                </c:pt>
                <c:pt idx="28">
                  <c:v>1673.2</c:v>
                </c:pt>
                <c:pt idx="29">
                  <c:v>1750.5</c:v>
                </c:pt>
                <c:pt idx="30">
                  <c:v>1828.4</c:v>
                </c:pt>
                <c:pt idx="31">
                  <c:v>1905.2</c:v>
                </c:pt>
                <c:pt idx="32">
                  <c:v>1980.9</c:v>
                </c:pt>
                <c:pt idx="33">
                  <c:v>2044</c:v>
                </c:pt>
                <c:pt idx="34">
                  <c:v>2106.7</c:v>
                </c:pt>
                <c:pt idx="35">
                  <c:v>2169</c:v>
                </c:pt>
                <c:pt idx="36">
                  <c:v>2230.7</c:v>
                </c:pt>
                <c:pt idx="37">
                  <c:v>2292.1</c:v>
                </c:pt>
                <c:pt idx="38">
                  <c:v>2353</c:v>
                </c:pt>
                <c:pt idx="39">
                  <c:v>2413.5</c:v>
                </c:pt>
                <c:pt idx="40">
                  <c:v>2466</c:v>
                </c:pt>
                <c:pt idx="41">
                  <c:v>2517.6</c:v>
                </c:pt>
                <c:pt idx="42">
                  <c:v>2568.4</c:v>
                </c:pt>
                <c:pt idx="43">
                  <c:v>2618.4</c:v>
                </c:pt>
                <c:pt idx="44">
                  <c:v>2667.5</c:v>
                </c:pt>
                <c:pt idx="45">
                  <c:v>2712.4</c:v>
                </c:pt>
                <c:pt idx="46">
                  <c:v>2756.4</c:v>
                </c:pt>
                <c:pt idx="47">
                  <c:v>2799.5</c:v>
                </c:pt>
                <c:pt idx="48">
                  <c:v>2841.6</c:v>
                </c:pt>
                <c:pt idx="49">
                  <c:v>2882.7</c:v>
                </c:pt>
                <c:pt idx="50">
                  <c:v>2923</c:v>
                </c:pt>
                <c:pt idx="51">
                  <c:v>2962.1</c:v>
                </c:pt>
                <c:pt idx="52">
                  <c:v>3000.3</c:v>
                </c:pt>
                <c:pt idx="53">
                  <c:v>3037.3</c:v>
                </c:pt>
                <c:pt idx="54">
                  <c:v>3073.3</c:v>
                </c:pt>
                <c:pt idx="55">
                  <c:v>3108.3</c:v>
                </c:pt>
                <c:pt idx="56">
                  <c:v>3142.1</c:v>
                </c:pt>
                <c:pt idx="57">
                  <c:v>3174.8</c:v>
                </c:pt>
                <c:pt idx="58">
                  <c:v>3206.4</c:v>
                </c:pt>
                <c:pt idx="59">
                  <c:v>3236.7</c:v>
                </c:pt>
                <c:pt idx="60">
                  <c:v>3265.6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2654.5</c:v>
                </c:pt>
                <c:pt idx="24">
                  <c:v>2726.7</c:v>
                </c:pt>
                <c:pt idx="25">
                  <c:v>2803.3</c:v>
                </c:pt>
                <c:pt idx="26">
                  <c:v>2880.4</c:v>
                </c:pt>
                <c:pt idx="27">
                  <c:v>2956.6</c:v>
                </c:pt>
                <c:pt idx="28">
                  <c:v>3031</c:v>
                </c:pt>
                <c:pt idx="29">
                  <c:v>3102.9</c:v>
                </c:pt>
                <c:pt idx="30">
                  <c:v>3171.6</c:v>
                </c:pt>
                <c:pt idx="31">
                  <c:v>3238.5</c:v>
                </c:pt>
                <c:pt idx="32">
                  <c:v>3303.2</c:v>
                </c:pt>
                <c:pt idx="33">
                  <c:v>3365.4</c:v>
                </c:pt>
                <c:pt idx="34">
                  <c:v>3424.6</c:v>
                </c:pt>
                <c:pt idx="35">
                  <c:v>3480.5</c:v>
                </c:pt>
                <c:pt idx="36">
                  <c:v>3532.9</c:v>
                </c:pt>
                <c:pt idx="37">
                  <c:v>3581.4</c:v>
                </c:pt>
                <c:pt idx="38">
                  <c:v>3626</c:v>
                </c:pt>
                <c:pt idx="39">
                  <c:v>3666.2</c:v>
                </c:pt>
                <c:pt idx="40">
                  <c:v>3702.3</c:v>
                </c:pt>
                <c:pt idx="41">
                  <c:v>3733.4</c:v>
                </c:pt>
                <c:pt idx="42">
                  <c:v>3759</c:v>
                </c:pt>
                <c:pt idx="43">
                  <c:v>3779.4</c:v>
                </c:pt>
                <c:pt idx="44">
                  <c:v>3793.8</c:v>
                </c:pt>
                <c:pt idx="45">
                  <c:v>3803.8</c:v>
                </c:pt>
                <c:pt idx="46">
                  <c:v>3808.9</c:v>
                </c:pt>
                <c:pt idx="47">
                  <c:v>3812.2</c:v>
                </c:pt>
                <c:pt idx="48">
                  <c:v>3813.4</c:v>
                </c:pt>
                <c:pt idx="49">
                  <c:v>3813.4</c:v>
                </c:pt>
                <c:pt idx="50">
                  <c:v>3815.7</c:v>
                </c:pt>
                <c:pt idx="51">
                  <c:v>3816.9</c:v>
                </c:pt>
                <c:pt idx="52">
                  <c:v>3818.9</c:v>
                </c:pt>
                <c:pt idx="53">
                  <c:v>3819.1</c:v>
                </c:pt>
                <c:pt idx="54">
                  <c:v>3821.9</c:v>
                </c:pt>
                <c:pt idx="55">
                  <c:v>3824.3</c:v>
                </c:pt>
                <c:pt idx="56">
                  <c:v>3827.1</c:v>
                </c:pt>
                <c:pt idx="57">
                  <c:v>3830.8</c:v>
                </c:pt>
                <c:pt idx="58">
                  <c:v>3835.8</c:v>
                </c:pt>
                <c:pt idx="59">
                  <c:v>3839.8</c:v>
                </c:pt>
                <c:pt idx="60">
                  <c:v>3842.3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3606.9</c:v>
                </c:pt>
                <c:pt idx="25">
                  <c:v>3852.5</c:v>
                </c:pt>
                <c:pt idx="26">
                  <c:v>4111.6</c:v>
                </c:pt>
                <c:pt idx="27">
                  <c:v>4369.2</c:v>
                </c:pt>
                <c:pt idx="28">
                  <c:v>4610.6</c:v>
                </c:pt>
                <c:pt idx="29">
                  <c:v>4847.7</c:v>
                </c:pt>
                <c:pt idx="30">
                  <c:v>5081.5</c:v>
                </c:pt>
                <c:pt idx="31">
                  <c:v>5294.5</c:v>
                </c:pt>
                <c:pt idx="32">
                  <c:v>5503.5</c:v>
                </c:pt>
                <c:pt idx="33">
                  <c:v>5708.4</c:v>
                </c:pt>
                <c:pt idx="34">
                  <c:v>5909.3</c:v>
                </c:pt>
                <c:pt idx="35">
                  <c:v>6106.3</c:v>
                </c:pt>
                <c:pt idx="36">
                  <c:v>6299.3</c:v>
                </c:pt>
                <c:pt idx="37">
                  <c:v>6488.4</c:v>
                </c:pt>
                <c:pt idx="38">
                  <c:v>6673.6</c:v>
                </c:pt>
                <c:pt idx="39">
                  <c:v>6854.9</c:v>
                </c:pt>
                <c:pt idx="40">
                  <c:v>7032.4</c:v>
                </c:pt>
                <c:pt idx="41">
                  <c:v>7206</c:v>
                </c:pt>
                <c:pt idx="42">
                  <c:v>7375.8</c:v>
                </c:pt>
                <c:pt idx="43">
                  <c:v>7541.7</c:v>
                </c:pt>
                <c:pt idx="44">
                  <c:v>7703.9</c:v>
                </c:pt>
                <c:pt idx="45">
                  <c:v>7862.4</c:v>
                </c:pt>
                <c:pt idx="46">
                  <c:v>8017.1</c:v>
                </c:pt>
                <c:pt idx="47">
                  <c:v>8168</c:v>
                </c:pt>
                <c:pt idx="48">
                  <c:v>8315.299999999999</c:v>
                </c:pt>
                <c:pt idx="49">
                  <c:v>8458.9</c:v>
                </c:pt>
                <c:pt idx="50">
                  <c:v>8598.799999999999</c:v>
                </c:pt>
                <c:pt idx="51">
                  <c:v>8735</c:v>
                </c:pt>
                <c:pt idx="52">
                  <c:v>8867.700000000001</c:v>
                </c:pt>
                <c:pt idx="53">
                  <c:v>8996.700000000001</c:v>
                </c:pt>
                <c:pt idx="54">
                  <c:v>9122.1</c:v>
                </c:pt>
                <c:pt idx="55">
                  <c:v>9244</c:v>
                </c:pt>
                <c:pt idx="56">
                  <c:v>9362.4</c:v>
                </c:pt>
                <c:pt idx="57">
                  <c:v>9477.200000000001</c:v>
                </c:pt>
                <c:pt idx="58">
                  <c:v>9588.5</c:v>
                </c:pt>
                <c:pt idx="59">
                  <c:v>9696.200000000001</c:v>
                </c:pt>
                <c:pt idx="60">
                  <c:v>9800.6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72.2</c:v>
                </c:pt>
                <c:pt idx="25">
                  <c:v>76.5</c:v>
                </c:pt>
                <c:pt idx="26">
                  <c:v>80.8</c:v>
                </c:pt>
                <c:pt idx="27">
                  <c:v>85</c:v>
                </c:pt>
                <c:pt idx="28">
                  <c:v>89.2</c:v>
                </c:pt>
                <c:pt idx="29">
                  <c:v>93.3</c:v>
                </c:pt>
                <c:pt idx="30">
                  <c:v>97.40000000000001</c:v>
                </c:pt>
                <c:pt idx="31">
                  <c:v>101.5</c:v>
                </c:pt>
                <c:pt idx="32">
                  <c:v>105.6</c:v>
                </c:pt>
                <c:pt idx="33">
                  <c:v>109</c:v>
                </c:pt>
                <c:pt idx="34">
                  <c:v>112.3</c:v>
                </c:pt>
                <c:pt idx="35">
                  <c:v>115.7</c:v>
                </c:pt>
                <c:pt idx="36">
                  <c:v>119</c:v>
                </c:pt>
                <c:pt idx="37">
                  <c:v>122.3</c:v>
                </c:pt>
                <c:pt idx="38">
                  <c:v>125.6</c:v>
                </c:pt>
                <c:pt idx="39">
                  <c:v>128.8</c:v>
                </c:pt>
                <c:pt idx="40">
                  <c:v>131.7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</c:v>
                </c:pt>
                <c:pt idx="46">
                  <c:v>147.4</c:v>
                </c:pt>
                <c:pt idx="47">
                  <c:v>149.7</c:v>
                </c:pt>
                <c:pt idx="48">
                  <c:v>152</c:v>
                </c:pt>
                <c:pt idx="49">
                  <c:v>154.2</c:v>
                </c:pt>
                <c:pt idx="50">
                  <c:v>156.4</c:v>
                </c:pt>
                <c:pt idx="51">
                  <c:v>158.5</c:v>
                </c:pt>
                <c:pt idx="52">
                  <c:v>160.5</c:v>
                </c:pt>
                <c:pt idx="53">
                  <c:v>162.5</c:v>
                </c:pt>
                <c:pt idx="54">
                  <c:v>164.5</c:v>
                </c:pt>
                <c:pt idx="55">
                  <c:v>166.4</c:v>
                </c:pt>
                <c:pt idx="56">
                  <c:v>168.2</c:v>
                </c:pt>
                <c:pt idx="57">
                  <c:v>170</c:v>
                </c:pt>
                <c:pt idx="58">
                  <c:v>171.7</c:v>
                </c:pt>
                <c:pt idx="59">
                  <c:v>173.3</c:v>
                </c:pt>
                <c:pt idx="60">
                  <c:v>174.9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483.9</c:v>
                </c:pt>
                <c:pt idx="27">
                  <c:v>502.2</c:v>
                </c:pt>
                <c:pt idx="28">
                  <c:v>520.2</c:v>
                </c:pt>
                <c:pt idx="29">
                  <c:v>537.9</c:v>
                </c:pt>
                <c:pt idx="30">
                  <c:v>555.4</c:v>
                </c:pt>
                <c:pt idx="31">
                  <c:v>572.7</c:v>
                </c:pt>
                <c:pt idx="32">
                  <c:v>589.7</c:v>
                </c:pt>
                <c:pt idx="33">
                  <c:v>606.5</c:v>
                </c:pt>
                <c:pt idx="34">
                  <c:v>623</c:v>
                </c:pt>
                <c:pt idx="35">
                  <c:v>639.2</c:v>
                </c:pt>
                <c:pt idx="36">
                  <c:v>655.2</c:v>
                </c:pt>
                <c:pt idx="37">
                  <c:v>671</c:v>
                </c:pt>
                <c:pt idx="38">
                  <c:v>686.5</c:v>
                </c:pt>
                <c:pt idx="39">
                  <c:v>701.8</c:v>
                </c:pt>
                <c:pt idx="40">
                  <c:v>716.8</c:v>
                </c:pt>
                <c:pt idx="41">
                  <c:v>731.6</c:v>
                </c:pt>
                <c:pt idx="42">
                  <c:v>746.1</c:v>
                </c:pt>
                <c:pt idx="43">
                  <c:v>760.4</c:v>
                </c:pt>
                <c:pt idx="44">
                  <c:v>774.4</c:v>
                </c:pt>
                <c:pt idx="45">
                  <c:v>788.2</c:v>
                </c:pt>
                <c:pt idx="46">
                  <c:v>801.7</c:v>
                </c:pt>
                <c:pt idx="47">
                  <c:v>815</c:v>
                </c:pt>
                <c:pt idx="48">
                  <c:v>828</c:v>
                </c:pt>
                <c:pt idx="49">
                  <c:v>840.8</c:v>
                </c:pt>
                <c:pt idx="50">
                  <c:v>853.3</c:v>
                </c:pt>
                <c:pt idx="51">
                  <c:v>865.6</c:v>
                </c:pt>
                <c:pt idx="52">
                  <c:v>877.7</c:v>
                </c:pt>
                <c:pt idx="53">
                  <c:v>889.5</c:v>
                </c:pt>
                <c:pt idx="54">
                  <c:v>901</c:v>
                </c:pt>
                <c:pt idx="55">
                  <c:v>912.3</c:v>
                </c:pt>
                <c:pt idx="56">
                  <c:v>923.3</c:v>
                </c:pt>
                <c:pt idx="57">
                  <c:v>934.1</c:v>
                </c:pt>
                <c:pt idx="58">
                  <c:v>944.7</c:v>
                </c:pt>
                <c:pt idx="59">
                  <c:v>955</c:v>
                </c:pt>
                <c:pt idx="60">
                  <c:v>965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39</c:v>
                </c:pt>
                <c:pt idx="26">
                  <c:v>39.9</c:v>
                </c:pt>
                <c:pt idx="27">
                  <c:v>41.3</c:v>
                </c:pt>
                <c:pt idx="28">
                  <c:v>42.9</c:v>
                </c:pt>
                <c:pt idx="29">
                  <c:v>44.7</c:v>
                </c:pt>
                <c:pt idx="30">
                  <c:v>46.7</c:v>
                </c:pt>
                <c:pt idx="31">
                  <c:v>48.8</c:v>
                </c:pt>
                <c:pt idx="32">
                  <c:v>50.9</c:v>
                </c:pt>
                <c:pt idx="33">
                  <c:v>53.1</c:v>
                </c:pt>
                <c:pt idx="34">
                  <c:v>55.2</c:v>
                </c:pt>
                <c:pt idx="35">
                  <c:v>57.4</c:v>
                </c:pt>
                <c:pt idx="36">
                  <c:v>59.5</c:v>
                </c:pt>
                <c:pt idx="37">
                  <c:v>61.7</c:v>
                </c:pt>
                <c:pt idx="38">
                  <c:v>63.8</c:v>
                </c:pt>
                <c:pt idx="39">
                  <c:v>65.8</c:v>
                </c:pt>
                <c:pt idx="40">
                  <c:v>67.90000000000001</c:v>
                </c:pt>
                <c:pt idx="41">
                  <c:v>70</c:v>
                </c:pt>
                <c:pt idx="42">
                  <c:v>72.09999999999999</c:v>
                </c:pt>
                <c:pt idx="43">
                  <c:v>74</c:v>
                </c:pt>
                <c:pt idx="44">
                  <c:v>75.90000000000001</c:v>
                </c:pt>
                <c:pt idx="45">
                  <c:v>77.8</c:v>
                </c:pt>
                <c:pt idx="46">
                  <c:v>79.59999999999999</c:v>
                </c:pt>
                <c:pt idx="47">
                  <c:v>81.3</c:v>
                </c:pt>
                <c:pt idx="48">
                  <c:v>83</c:v>
                </c:pt>
                <c:pt idx="49">
                  <c:v>84.59999999999999</c:v>
                </c:pt>
                <c:pt idx="50">
                  <c:v>86.2</c:v>
                </c:pt>
                <c:pt idx="51">
                  <c:v>87.7</c:v>
                </c:pt>
                <c:pt idx="52">
                  <c:v>89.2</c:v>
                </c:pt>
                <c:pt idx="53">
                  <c:v>90.59999999999999</c:v>
                </c:pt>
                <c:pt idx="54">
                  <c:v>91.90000000000001</c:v>
                </c:pt>
                <c:pt idx="55">
                  <c:v>93.3</c:v>
                </c:pt>
                <c:pt idx="56">
                  <c:v>94.59999999999999</c:v>
                </c:pt>
                <c:pt idx="57">
                  <c:v>95.90000000000001</c:v>
                </c:pt>
                <c:pt idx="58">
                  <c:v>97.3</c:v>
                </c:pt>
                <c:pt idx="59">
                  <c:v>98.7</c:v>
                </c:pt>
                <c:pt idx="60">
                  <c:v>100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1351.1</c:v>
                </c:pt>
                <c:pt idx="25">
                  <c:v>1433.6</c:v>
                </c:pt>
                <c:pt idx="26">
                  <c:v>1514.7</c:v>
                </c:pt>
                <c:pt idx="27">
                  <c:v>1594.6</c:v>
                </c:pt>
                <c:pt idx="28">
                  <c:v>1673.2</c:v>
                </c:pt>
                <c:pt idx="29">
                  <c:v>1750.5</c:v>
                </c:pt>
                <c:pt idx="30">
                  <c:v>1828.4</c:v>
                </c:pt>
                <c:pt idx="31">
                  <c:v>1905.2</c:v>
                </c:pt>
                <c:pt idx="32">
                  <c:v>1980.9</c:v>
                </c:pt>
                <c:pt idx="33">
                  <c:v>2044</c:v>
                </c:pt>
                <c:pt idx="34">
                  <c:v>2106.7</c:v>
                </c:pt>
                <c:pt idx="35">
                  <c:v>2169</c:v>
                </c:pt>
                <c:pt idx="36">
                  <c:v>2230.7</c:v>
                </c:pt>
                <c:pt idx="37">
                  <c:v>2292.1</c:v>
                </c:pt>
                <c:pt idx="38">
                  <c:v>2353</c:v>
                </c:pt>
                <c:pt idx="39">
                  <c:v>2413.5</c:v>
                </c:pt>
                <c:pt idx="40">
                  <c:v>2466</c:v>
                </c:pt>
                <c:pt idx="41">
                  <c:v>2517.6</c:v>
                </c:pt>
                <c:pt idx="42">
                  <c:v>2568.4</c:v>
                </c:pt>
                <c:pt idx="43">
                  <c:v>2618.4</c:v>
                </c:pt>
                <c:pt idx="44">
                  <c:v>2667.5</c:v>
                </c:pt>
                <c:pt idx="45">
                  <c:v>2712.4</c:v>
                </c:pt>
                <c:pt idx="46">
                  <c:v>2756.4</c:v>
                </c:pt>
                <c:pt idx="47">
                  <c:v>2799.5</c:v>
                </c:pt>
                <c:pt idx="48">
                  <c:v>2841.6</c:v>
                </c:pt>
                <c:pt idx="49">
                  <c:v>2882.7</c:v>
                </c:pt>
                <c:pt idx="50">
                  <c:v>2923</c:v>
                </c:pt>
                <c:pt idx="51">
                  <c:v>2962.1</c:v>
                </c:pt>
                <c:pt idx="52">
                  <c:v>3000.3</c:v>
                </c:pt>
                <c:pt idx="53">
                  <c:v>3037.3</c:v>
                </c:pt>
                <c:pt idx="54">
                  <c:v>3073.3</c:v>
                </c:pt>
                <c:pt idx="55">
                  <c:v>3108.3</c:v>
                </c:pt>
                <c:pt idx="56">
                  <c:v>3142.1</c:v>
                </c:pt>
                <c:pt idx="57">
                  <c:v>3174.8</c:v>
                </c:pt>
                <c:pt idx="58">
                  <c:v>3206.4</c:v>
                </c:pt>
                <c:pt idx="59">
                  <c:v>3236.7</c:v>
                </c:pt>
                <c:pt idx="60">
                  <c:v>3265.6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2654.5</c:v>
                </c:pt>
                <c:pt idx="24">
                  <c:v>2726.7</c:v>
                </c:pt>
                <c:pt idx="25">
                  <c:v>2803.3</c:v>
                </c:pt>
                <c:pt idx="26">
                  <c:v>2880.4</c:v>
                </c:pt>
                <c:pt idx="27">
                  <c:v>2956.6</c:v>
                </c:pt>
                <c:pt idx="28">
                  <c:v>3031</c:v>
                </c:pt>
                <c:pt idx="29">
                  <c:v>3102.9</c:v>
                </c:pt>
                <c:pt idx="30">
                  <c:v>3171.6</c:v>
                </c:pt>
                <c:pt idx="31">
                  <c:v>3238.5</c:v>
                </c:pt>
                <c:pt idx="32">
                  <c:v>3303.2</c:v>
                </c:pt>
                <c:pt idx="33">
                  <c:v>3365.4</c:v>
                </c:pt>
                <c:pt idx="34">
                  <c:v>3424.6</c:v>
                </c:pt>
                <c:pt idx="35">
                  <c:v>3480.5</c:v>
                </c:pt>
                <c:pt idx="36">
                  <c:v>3532.9</c:v>
                </c:pt>
                <c:pt idx="37">
                  <c:v>3581.4</c:v>
                </c:pt>
                <c:pt idx="38">
                  <c:v>3626</c:v>
                </c:pt>
                <c:pt idx="39">
                  <c:v>3666.2</c:v>
                </c:pt>
                <c:pt idx="40">
                  <c:v>3702.3</c:v>
                </c:pt>
                <c:pt idx="41">
                  <c:v>3733.4</c:v>
                </c:pt>
                <c:pt idx="42">
                  <c:v>3759</c:v>
                </c:pt>
                <c:pt idx="43">
                  <c:v>3779.4</c:v>
                </c:pt>
                <c:pt idx="44">
                  <c:v>3793.8</c:v>
                </c:pt>
                <c:pt idx="45">
                  <c:v>3803.8</c:v>
                </c:pt>
                <c:pt idx="46">
                  <c:v>3808.9</c:v>
                </c:pt>
                <c:pt idx="47">
                  <c:v>3812.2</c:v>
                </c:pt>
                <c:pt idx="48">
                  <c:v>3813.4</c:v>
                </c:pt>
                <c:pt idx="49">
                  <c:v>3813.4</c:v>
                </c:pt>
                <c:pt idx="50">
                  <c:v>3815.7</c:v>
                </c:pt>
                <c:pt idx="51">
                  <c:v>3816.9</c:v>
                </c:pt>
                <c:pt idx="52">
                  <c:v>3818.9</c:v>
                </c:pt>
                <c:pt idx="53">
                  <c:v>3819.1</c:v>
                </c:pt>
                <c:pt idx="54">
                  <c:v>3821.9</c:v>
                </c:pt>
                <c:pt idx="55">
                  <c:v>3824.3</c:v>
                </c:pt>
                <c:pt idx="56">
                  <c:v>3827.1</c:v>
                </c:pt>
                <c:pt idx="57">
                  <c:v>3830.8</c:v>
                </c:pt>
                <c:pt idx="58">
                  <c:v>3835.8</c:v>
                </c:pt>
                <c:pt idx="59">
                  <c:v>3839.8</c:v>
                </c:pt>
                <c:pt idx="60">
                  <c:v>3842.3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3606.9</c:v>
                </c:pt>
                <c:pt idx="25">
                  <c:v>3852.5</c:v>
                </c:pt>
                <c:pt idx="26">
                  <c:v>4111.6</c:v>
                </c:pt>
                <c:pt idx="27">
                  <c:v>4369.2</c:v>
                </c:pt>
                <c:pt idx="28">
                  <c:v>4610.6</c:v>
                </c:pt>
                <c:pt idx="29">
                  <c:v>4847.7</c:v>
                </c:pt>
                <c:pt idx="30">
                  <c:v>5081.5</c:v>
                </c:pt>
                <c:pt idx="31">
                  <c:v>5294.5</c:v>
                </c:pt>
                <c:pt idx="32">
                  <c:v>5503.5</c:v>
                </c:pt>
                <c:pt idx="33">
                  <c:v>5708.4</c:v>
                </c:pt>
                <c:pt idx="34">
                  <c:v>5909.3</c:v>
                </c:pt>
                <c:pt idx="35">
                  <c:v>6106.3</c:v>
                </c:pt>
                <c:pt idx="36">
                  <c:v>6299.3</c:v>
                </c:pt>
                <c:pt idx="37">
                  <c:v>6488.4</c:v>
                </c:pt>
                <c:pt idx="38">
                  <c:v>6673.6</c:v>
                </c:pt>
                <c:pt idx="39">
                  <c:v>6854.9</c:v>
                </c:pt>
                <c:pt idx="40">
                  <c:v>7032.4</c:v>
                </c:pt>
                <c:pt idx="41">
                  <c:v>7206</c:v>
                </c:pt>
                <c:pt idx="42">
                  <c:v>7375.8</c:v>
                </c:pt>
                <c:pt idx="43">
                  <c:v>7541.7</c:v>
                </c:pt>
                <c:pt idx="44">
                  <c:v>7703.9</c:v>
                </c:pt>
                <c:pt idx="45">
                  <c:v>7862.4</c:v>
                </c:pt>
                <c:pt idx="46">
                  <c:v>8017.1</c:v>
                </c:pt>
                <c:pt idx="47">
                  <c:v>8168</c:v>
                </c:pt>
                <c:pt idx="48">
                  <c:v>8315.299999999999</c:v>
                </c:pt>
                <c:pt idx="49">
                  <c:v>8458.9</c:v>
                </c:pt>
                <c:pt idx="50">
                  <c:v>8598.799999999999</c:v>
                </c:pt>
                <c:pt idx="51">
                  <c:v>8735</c:v>
                </c:pt>
                <c:pt idx="52">
                  <c:v>8867.700000000001</c:v>
                </c:pt>
                <c:pt idx="53">
                  <c:v>8996.700000000001</c:v>
                </c:pt>
                <c:pt idx="54">
                  <c:v>9122.1</c:v>
                </c:pt>
                <c:pt idx="55">
                  <c:v>9244</c:v>
                </c:pt>
                <c:pt idx="56">
                  <c:v>9362.4</c:v>
                </c:pt>
                <c:pt idx="57">
                  <c:v>9477.200000000001</c:v>
                </c:pt>
                <c:pt idx="58">
                  <c:v>9588.5</c:v>
                </c:pt>
                <c:pt idx="59">
                  <c:v>9696.200000000001</c:v>
                </c:pt>
                <c:pt idx="60">
                  <c:v>9800.6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72.2</c:v>
                </c:pt>
                <c:pt idx="25">
                  <c:v>76.5</c:v>
                </c:pt>
                <c:pt idx="26">
                  <c:v>80.8</c:v>
                </c:pt>
                <c:pt idx="27">
                  <c:v>85</c:v>
                </c:pt>
                <c:pt idx="28">
                  <c:v>89.2</c:v>
                </c:pt>
                <c:pt idx="29">
                  <c:v>93.3</c:v>
                </c:pt>
                <c:pt idx="30">
                  <c:v>97.40000000000001</c:v>
                </c:pt>
                <c:pt idx="31">
                  <c:v>101.5</c:v>
                </c:pt>
                <c:pt idx="32">
                  <c:v>105.6</c:v>
                </c:pt>
                <c:pt idx="33">
                  <c:v>109</c:v>
                </c:pt>
                <c:pt idx="34">
                  <c:v>112.3</c:v>
                </c:pt>
                <c:pt idx="35">
                  <c:v>115.7</c:v>
                </c:pt>
                <c:pt idx="36">
                  <c:v>119</c:v>
                </c:pt>
                <c:pt idx="37">
                  <c:v>122.3</c:v>
                </c:pt>
                <c:pt idx="38">
                  <c:v>125.6</c:v>
                </c:pt>
                <c:pt idx="39">
                  <c:v>128.8</c:v>
                </c:pt>
                <c:pt idx="40">
                  <c:v>131.7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</c:v>
                </c:pt>
                <c:pt idx="46">
                  <c:v>147.4</c:v>
                </c:pt>
                <c:pt idx="47">
                  <c:v>149.7</c:v>
                </c:pt>
                <c:pt idx="48">
                  <c:v>152</c:v>
                </c:pt>
                <c:pt idx="49">
                  <c:v>154.2</c:v>
                </c:pt>
                <c:pt idx="50">
                  <c:v>156.4</c:v>
                </c:pt>
                <c:pt idx="51">
                  <c:v>158.5</c:v>
                </c:pt>
                <c:pt idx="52">
                  <c:v>160.5</c:v>
                </c:pt>
                <c:pt idx="53">
                  <c:v>162.5</c:v>
                </c:pt>
                <c:pt idx="54">
                  <c:v>164.5</c:v>
                </c:pt>
                <c:pt idx="55">
                  <c:v>166.4</c:v>
                </c:pt>
                <c:pt idx="56">
                  <c:v>168.2</c:v>
                </c:pt>
                <c:pt idx="57">
                  <c:v>170</c:v>
                </c:pt>
                <c:pt idx="58">
                  <c:v>171.7</c:v>
                </c:pt>
                <c:pt idx="59">
                  <c:v>173.3</c:v>
                </c:pt>
                <c:pt idx="60">
                  <c:v>174.9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39</c:v>
                </c:pt>
                <c:pt idx="26">
                  <c:v>39.9</c:v>
                </c:pt>
                <c:pt idx="27">
                  <c:v>41.3</c:v>
                </c:pt>
                <c:pt idx="28">
                  <c:v>42.9</c:v>
                </c:pt>
                <c:pt idx="29">
                  <c:v>44.7</c:v>
                </c:pt>
                <c:pt idx="30">
                  <c:v>46.7</c:v>
                </c:pt>
                <c:pt idx="31">
                  <c:v>48.8</c:v>
                </c:pt>
                <c:pt idx="32">
                  <c:v>50.9</c:v>
                </c:pt>
                <c:pt idx="33">
                  <c:v>53.1</c:v>
                </c:pt>
                <c:pt idx="34">
                  <c:v>55.2</c:v>
                </c:pt>
                <c:pt idx="35">
                  <c:v>57.4</c:v>
                </c:pt>
                <c:pt idx="36">
                  <c:v>59.5</c:v>
                </c:pt>
                <c:pt idx="37">
                  <c:v>61.7</c:v>
                </c:pt>
                <c:pt idx="38">
                  <c:v>63.8</c:v>
                </c:pt>
                <c:pt idx="39">
                  <c:v>65.8</c:v>
                </c:pt>
                <c:pt idx="40">
                  <c:v>67.90000000000001</c:v>
                </c:pt>
                <c:pt idx="41">
                  <c:v>70</c:v>
                </c:pt>
                <c:pt idx="42">
                  <c:v>72.09999999999999</c:v>
                </c:pt>
                <c:pt idx="43">
                  <c:v>74</c:v>
                </c:pt>
                <c:pt idx="44">
                  <c:v>75.90000000000001</c:v>
                </c:pt>
                <c:pt idx="45">
                  <c:v>77.8</c:v>
                </c:pt>
                <c:pt idx="46">
                  <c:v>79.59999999999999</c:v>
                </c:pt>
                <c:pt idx="47">
                  <c:v>81.3</c:v>
                </c:pt>
                <c:pt idx="48">
                  <c:v>83</c:v>
                </c:pt>
                <c:pt idx="49">
                  <c:v>84.59999999999999</c:v>
                </c:pt>
                <c:pt idx="50">
                  <c:v>86.2</c:v>
                </c:pt>
                <c:pt idx="51">
                  <c:v>87.7</c:v>
                </c:pt>
                <c:pt idx="52">
                  <c:v>89.2</c:v>
                </c:pt>
                <c:pt idx="53">
                  <c:v>90.59999999999999</c:v>
                </c:pt>
                <c:pt idx="54">
                  <c:v>91.90000000000001</c:v>
                </c:pt>
                <c:pt idx="55">
                  <c:v>93.3</c:v>
                </c:pt>
                <c:pt idx="56">
                  <c:v>94.59999999999999</c:v>
                </c:pt>
                <c:pt idx="57">
                  <c:v>95.90000000000001</c:v>
                </c:pt>
                <c:pt idx="58">
                  <c:v>97.3</c:v>
                </c:pt>
                <c:pt idx="59">
                  <c:v>98.7</c:v>
                </c:pt>
                <c:pt idx="6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1351.1</c:v>
                </c:pt>
                <c:pt idx="25">
                  <c:v>1433.6</c:v>
                </c:pt>
                <c:pt idx="26">
                  <c:v>1514.7</c:v>
                </c:pt>
                <c:pt idx="27">
                  <c:v>1594.6</c:v>
                </c:pt>
                <c:pt idx="28">
                  <c:v>1673.2</c:v>
                </c:pt>
                <c:pt idx="29">
                  <c:v>1750.5</c:v>
                </c:pt>
                <c:pt idx="30">
                  <c:v>1828.4</c:v>
                </c:pt>
                <c:pt idx="31">
                  <c:v>1905.2</c:v>
                </c:pt>
                <c:pt idx="32">
                  <c:v>1980.9</c:v>
                </c:pt>
                <c:pt idx="33">
                  <c:v>2044</c:v>
                </c:pt>
                <c:pt idx="34">
                  <c:v>2106.7</c:v>
                </c:pt>
                <c:pt idx="35">
                  <c:v>2169</c:v>
                </c:pt>
                <c:pt idx="36">
                  <c:v>2230.7</c:v>
                </c:pt>
                <c:pt idx="37">
                  <c:v>2292.1</c:v>
                </c:pt>
                <c:pt idx="38">
                  <c:v>2353</c:v>
                </c:pt>
                <c:pt idx="39">
                  <c:v>2413.5</c:v>
                </c:pt>
                <c:pt idx="40">
                  <c:v>2466</c:v>
                </c:pt>
                <c:pt idx="41">
                  <c:v>2517.6</c:v>
                </c:pt>
                <c:pt idx="42">
                  <c:v>2568.4</c:v>
                </c:pt>
                <c:pt idx="43">
                  <c:v>2618.4</c:v>
                </c:pt>
                <c:pt idx="44">
                  <c:v>2667.5</c:v>
                </c:pt>
                <c:pt idx="45">
                  <c:v>2712.4</c:v>
                </c:pt>
                <c:pt idx="46">
                  <c:v>2756.4</c:v>
                </c:pt>
                <c:pt idx="47">
                  <c:v>2799.5</c:v>
                </c:pt>
                <c:pt idx="48">
                  <c:v>2841.6</c:v>
                </c:pt>
                <c:pt idx="49">
                  <c:v>2882.7</c:v>
                </c:pt>
                <c:pt idx="50">
                  <c:v>2923</c:v>
                </c:pt>
                <c:pt idx="51">
                  <c:v>2962.1</c:v>
                </c:pt>
                <c:pt idx="52">
                  <c:v>3000.3</c:v>
                </c:pt>
                <c:pt idx="53">
                  <c:v>3037.3</c:v>
                </c:pt>
                <c:pt idx="54">
                  <c:v>3073.3</c:v>
                </c:pt>
                <c:pt idx="55">
                  <c:v>3108.3</c:v>
                </c:pt>
                <c:pt idx="56">
                  <c:v>3142.1</c:v>
                </c:pt>
                <c:pt idx="57">
                  <c:v>3174.8</c:v>
                </c:pt>
                <c:pt idx="58">
                  <c:v>3206.4</c:v>
                </c:pt>
                <c:pt idx="59">
                  <c:v>3236.7</c:v>
                </c:pt>
                <c:pt idx="60">
                  <c:v>3265.6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2654.5</c:v>
                </c:pt>
                <c:pt idx="24">
                  <c:v>2726.7</c:v>
                </c:pt>
                <c:pt idx="25">
                  <c:v>2803.3</c:v>
                </c:pt>
                <c:pt idx="26">
                  <c:v>2880.4</c:v>
                </c:pt>
                <c:pt idx="27">
                  <c:v>2956.6</c:v>
                </c:pt>
                <c:pt idx="28">
                  <c:v>3031</c:v>
                </c:pt>
                <c:pt idx="29">
                  <c:v>3102.9</c:v>
                </c:pt>
                <c:pt idx="30">
                  <c:v>3171.6</c:v>
                </c:pt>
                <c:pt idx="31">
                  <c:v>3238.5</c:v>
                </c:pt>
                <c:pt idx="32">
                  <c:v>3303.2</c:v>
                </c:pt>
                <c:pt idx="33">
                  <c:v>3365.4</c:v>
                </c:pt>
                <c:pt idx="34">
                  <c:v>3424.6</c:v>
                </c:pt>
                <c:pt idx="35">
                  <c:v>3480.5</c:v>
                </c:pt>
                <c:pt idx="36">
                  <c:v>3532.9</c:v>
                </c:pt>
                <c:pt idx="37">
                  <c:v>3581.4</c:v>
                </c:pt>
                <c:pt idx="38">
                  <c:v>3626</c:v>
                </c:pt>
                <c:pt idx="39">
                  <c:v>3666.2</c:v>
                </c:pt>
                <c:pt idx="40">
                  <c:v>3702.3</c:v>
                </c:pt>
                <c:pt idx="41">
                  <c:v>3733.4</c:v>
                </c:pt>
                <c:pt idx="42">
                  <c:v>3759</c:v>
                </c:pt>
                <c:pt idx="43">
                  <c:v>3779.4</c:v>
                </c:pt>
                <c:pt idx="44">
                  <c:v>3793.8</c:v>
                </c:pt>
                <c:pt idx="45">
                  <c:v>3803.8</c:v>
                </c:pt>
                <c:pt idx="46">
                  <c:v>3808.9</c:v>
                </c:pt>
                <c:pt idx="47">
                  <c:v>3812.2</c:v>
                </c:pt>
                <c:pt idx="48">
                  <c:v>3813.4</c:v>
                </c:pt>
                <c:pt idx="49">
                  <c:v>3813.4</c:v>
                </c:pt>
                <c:pt idx="50">
                  <c:v>3815.7</c:v>
                </c:pt>
                <c:pt idx="51">
                  <c:v>3816.9</c:v>
                </c:pt>
                <c:pt idx="52">
                  <c:v>3818.9</c:v>
                </c:pt>
                <c:pt idx="53">
                  <c:v>3819.1</c:v>
                </c:pt>
                <c:pt idx="54">
                  <c:v>3821.9</c:v>
                </c:pt>
                <c:pt idx="55">
                  <c:v>3824.3</c:v>
                </c:pt>
                <c:pt idx="56">
                  <c:v>3827.1</c:v>
                </c:pt>
                <c:pt idx="57">
                  <c:v>3830.8</c:v>
                </c:pt>
                <c:pt idx="58">
                  <c:v>3835.8</c:v>
                </c:pt>
                <c:pt idx="59">
                  <c:v>3839.8</c:v>
                </c:pt>
                <c:pt idx="60">
                  <c:v>3842.3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3606.9</c:v>
                </c:pt>
                <c:pt idx="25">
                  <c:v>3852.5</c:v>
                </c:pt>
                <c:pt idx="26">
                  <c:v>4111.6</c:v>
                </c:pt>
                <c:pt idx="27">
                  <c:v>4369.2</c:v>
                </c:pt>
                <c:pt idx="28">
                  <c:v>4610.6</c:v>
                </c:pt>
                <c:pt idx="29">
                  <c:v>4847.7</c:v>
                </c:pt>
                <c:pt idx="30">
                  <c:v>5081.5</c:v>
                </c:pt>
                <c:pt idx="31">
                  <c:v>5294.5</c:v>
                </c:pt>
                <c:pt idx="32">
                  <c:v>5503.5</c:v>
                </c:pt>
                <c:pt idx="33">
                  <c:v>5708.4</c:v>
                </c:pt>
                <c:pt idx="34">
                  <c:v>5909.3</c:v>
                </c:pt>
                <c:pt idx="35">
                  <c:v>6106.3</c:v>
                </c:pt>
                <c:pt idx="36">
                  <c:v>6299.3</c:v>
                </c:pt>
                <c:pt idx="37">
                  <c:v>6488.4</c:v>
                </c:pt>
                <c:pt idx="38">
                  <c:v>6673.6</c:v>
                </c:pt>
                <c:pt idx="39">
                  <c:v>6854.9</c:v>
                </c:pt>
                <c:pt idx="40">
                  <c:v>7032.4</c:v>
                </c:pt>
                <c:pt idx="41">
                  <c:v>7206</c:v>
                </c:pt>
                <c:pt idx="42">
                  <c:v>7375.8</c:v>
                </c:pt>
                <c:pt idx="43">
                  <c:v>7541.7</c:v>
                </c:pt>
                <c:pt idx="44">
                  <c:v>7703.9</c:v>
                </c:pt>
                <c:pt idx="45">
                  <c:v>7862.4</c:v>
                </c:pt>
                <c:pt idx="46">
                  <c:v>8017.1</c:v>
                </c:pt>
                <c:pt idx="47">
                  <c:v>8168</c:v>
                </c:pt>
                <c:pt idx="48">
                  <c:v>8315.299999999999</c:v>
                </c:pt>
                <c:pt idx="49">
                  <c:v>8458.9</c:v>
                </c:pt>
                <c:pt idx="50">
                  <c:v>8598.799999999999</c:v>
                </c:pt>
                <c:pt idx="51">
                  <c:v>8735</c:v>
                </c:pt>
                <c:pt idx="52">
                  <c:v>8867.700000000001</c:v>
                </c:pt>
                <c:pt idx="53">
                  <c:v>8996.700000000001</c:v>
                </c:pt>
                <c:pt idx="54">
                  <c:v>9122.1</c:v>
                </c:pt>
                <c:pt idx="55">
                  <c:v>9244</c:v>
                </c:pt>
                <c:pt idx="56">
                  <c:v>9362.4</c:v>
                </c:pt>
                <c:pt idx="57">
                  <c:v>9477.200000000001</c:v>
                </c:pt>
                <c:pt idx="58">
                  <c:v>9588.5</c:v>
                </c:pt>
                <c:pt idx="59">
                  <c:v>9696.200000000001</c:v>
                </c:pt>
                <c:pt idx="60">
                  <c:v>9800.6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72.2</c:v>
                </c:pt>
                <c:pt idx="25">
                  <c:v>76.5</c:v>
                </c:pt>
                <c:pt idx="26">
                  <c:v>80.8</c:v>
                </c:pt>
                <c:pt idx="27">
                  <c:v>85</c:v>
                </c:pt>
                <c:pt idx="28">
                  <c:v>89.2</c:v>
                </c:pt>
                <c:pt idx="29">
                  <c:v>93.3</c:v>
                </c:pt>
                <c:pt idx="30">
                  <c:v>97.40000000000001</c:v>
                </c:pt>
                <c:pt idx="31">
                  <c:v>101.5</c:v>
                </c:pt>
                <c:pt idx="32">
                  <c:v>105.6</c:v>
                </c:pt>
                <c:pt idx="33">
                  <c:v>109</c:v>
                </c:pt>
                <c:pt idx="34">
                  <c:v>112.3</c:v>
                </c:pt>
                <c:pt idx="35">
                  <c:v>115.7</c:v>
                </c:pt>
                <c:pt idx="36">
                  <c:v>119</c:v>
                </c:pt>
                <c:pt idx="37">
                  <c:v>122.3</c:v>
                </c:pt>
                <c:pt idx="38">
                  <c:v>125.6</c:v>
                </c:pt>
                <c:pt idx="39">
                  <c:v>128.8</c:v>
                </c:pt>
                <c:pt idx="40">
                  <c:v>131.7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</c:v>
                </c:pt>
                <c:pt idx="46">
                  <c:v>147.4</c:v>
                </c:pt>
                <c:pt idx="47">
                  <c:v>149.7</c:v>
                </c:pt>
                <c:pt idx="48">
                  <c:v>152</c:v>
                </c:pt>
                <c:pt idx="49">
                  <c:v>154.2</c:v>
                </c:pt>
                <c:pt idx="50">
                  <c:v>156.4</c:v>
                </c:pt>
                <c:pt idx="51">
                  <c:v>158.5</c:v>
                </c:pt>
                <c:pt idx="52">
                  <c:v>160.5</c:v>
                </c:pt>
                <c:pt idx="53">
                  <c:v>162.5</c:v>
                </c:pt>
                <c:pt idx="54">
                  <c:v>164.5</c:v>
                </c:pt>
                <c:pt idx="55">
                  <c:v>166.4</c:v>
                </c:pt>
                <c:pt idx="56">
                  <c:v>168.2</c:v>
                </c:pt>
                <c:pt idx="57">
                  <c:v>170</c:v>
                </c:pt>
                <c:pt idx="58">
                  <c:v>171.7</c:v>
                </c:pt>
                <c:pt idx="59">
                  <c:v>173.3</c:v>
                </c:pt>
                <c:pt idx="60">
                  <c:v>174.9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39</c:v>
                </c:pt>
                <c:pt idx="26">
                  <c:v>39.9</c:v>
                </c:pt>
                <c:pt idx="27">
                  <c:v>41.3</c:v>
                </c:pt>
                <c:pt idx="28">
                  <c:v>42.9</c:v>
                </c:pt>
                <c:pt idx="29">
                  <c:v>44.7</c:v>
                </c:pt>
                <c:pt idx="30">
                  <c:v>46.7</c:v>
                </c:pt>
                <c:pt idx="31">
                  <c:v>48.8</c:v>
                </c:pt>
                <c:pt idx="32">
                  <c:v>50.9</c:v>
                </c:pt>
                <c:pt idx="33">
                  <c:v>53.1</c:v>
                </c:pt>
                <c:pt idx="34">
                  <c:v>55.2</c:v>
                </c:pt>
                <c:pt idx="35">
                  <c:v>57.4</c:v>
                </c:pt>
                <c:pt idx="36">
                  <c:v>59.5</c:v>
                </c:pt>
                <c:pt idx="37">
                  <c:v>61.7</c:v>
                </c:pt>
                <c:pt idx="38">
                  <c:v>63.8</c:v>
                </c:pt>
                <c:pt idx="39">
                  <c:v>65.8</c:v>
                </c:pt>
                <c:pt idx="40">
                  <c:v>67.90000000000001</c:v>
                </c:pt>
                <c:pt idx="41">
                  <c:v>70</c:v>
                </c:pt>
                <c:pt idx="42">
                  <c:v>72.09999999999999</c:v>
                </c:pt>
                <c:pt idx="43">
                  <c:v>74</c:v>
                </c:pt>
                <c:pt idx="44">
                  <c:v>75.90000000000001</c:v>
                </c:pt>
                <c:pt idx="45">
                  <c:v>77.8</c:v>
                </c:pt>
                <c:pt idx="46">
                  <c:v>79.59999999999999</c:v>
                </c:pt>
                <c:pt idx="47">
                  <c:v>81.3</c:v>
                </c:pt>
                <c:pt idx="48">
                  <c:v>83</c:v>
                </c:pt>
                <c:pt idx="49">
                  <c:v>84.59999999999999</c:v>
                </c:pt>
                <c:pt idx="50">
                  <c:v>86.2</c:v>
                </c:pt>
                <c:pt idx="51">
                  <c:v>87.7</c:v>
                </c:pt>
                <c:pt idx="52">
                  <c:v>89.2</c:v>
                </c:pt>
                <c:pt idx="53">
                  <c:v>90.59999999999999</c:v>
                </c:pt>
                <c:pt idx="54">
                  <c:v>91.90000000000001</c:v>
                </c:pt>
                <c:pt idx="55">
                  <c:v>93.3</c:v>
                </c:pt>
                <c:pt idx="56">
                  <c:v>94.59999999999999</c:v>
                </c:pt>
                <c:pt idx="57">
                  <c:v>95.90000000000001</c:v>
                </c:pt>
                <c:pt idx="58">
                  <c:v>97.3</c:v>
                </c:pt>
                <c:pt idx="59">
                  <c:v>98.7</c:v>
                </c:pt>
                <c:pt idx="6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1351.1</c:v>
                </c:pt>
                <c:pt idx="25">
                  <c:v>1433.6</c:v>
                </c:pt>
                <c:pt idx="26">
                  <c:v>1514.7</c:v>
                </c:pt>
                <c:pt idx="27">
                  <c:v>1594.6</c:v>
                </c:pt>
                <c:pt idx="28">
                  <c:v>1673.2</c:v>
                </c:pt>
                <c:pt idx="29">
                  <c:v>1750.5</c:v>
                </c:pt>
                <c:pt idx="30">
                  <c:v>1828.4</c:v>
                </c:pt>
                <c:pt idx="31">
                  <c:v>1905.2</c:v>
                </c:pt>
                <c:pt idx="32">
                  <c:v>1980.9</c:v>
                </c:pt>
                <c:pt idx="33">
                  <c:v>2044</c:v>
                </c:pt>
                <c:pt idx="34">
                  <c:v>2106.7</c:v>
                </c:pt>
                <c:pt idx="35">
                  <c:v>2169</c:v>
                </c:pt>
                <c:pt idx="36">
                  <c:v>2230.7</c:v>
                </c:pt>
                <c:pt idx="37">
                  <c:v>2292.1</c:v>
                </c:pt>
                <c:pt idx="38">
                  <c:v>2353</c:v>
                </c:pt>
                <c:pt idx="39">
                  <c:v>2413.5</c:v>
                </c:pt>
                <c:pt idx="40">
                  <c:v>2466</c:v>
                </c:pt>
                <c:pt idx="41">
                  <c:v>2517.6</c:v>
                </c:pt>
                <c:pt idx="42">
                  <c:v>2568.4</c:v>
                </c:pt>
                <c:pt idx="43">
                  <c:v>2618.4</c:v>
                </c:pt>
                <c:pt idx="44">
                  <c:v>2667.5</c:v>
                </c:pt>
                <c:pt idx="45">
                  <c:v>2712.4</c:v>
                </c:pt>
                <c:pt idx="46">
                  <c:v>2756.4</c:v>
                </c:pt>
                <c:pt idx="47">
                  <c:v>2799.5</c:v>
                </c:pt>
                <c:pt idx="48">
                  <c:v>2841.6</c:v>
                </c:pt>
                <c:pt idx="49">
                  <c:v>2882.7</c:v>
                </c:pt>
                <c:pt idx="50">
                  <c:v>2923</c:v>
                </c:pt>
                <c:pt idx="51">
                  <c:v>2962.1</c:v>
                </c:pt>
                <c:pt idx="52">
                  <c:v>3000.3</c:v>
                </c:pt>
                <c:pt idx="53">
                  <c:v>3037.3</c:v>
                </c:pt>
                <c:pt idx="54">
                  <c:v>3073.3</c:v>
                </c:pt>
                <c:pt idx="55">
                  <c:v>3108.3</c:v>
                </c:pt>
                <c:pt idx="56">
                  <c:v>3142.1</c:v>
                </c:pt>
                <c:pt idx="57">
                  <c:v>3174.8</c:v>
                </c:pt>
                <c:pt idx="58">
                  <c:v>3206.4</c:v>
                </c:pt>
                <c:pt idx="59">
                  <c:v>3236.7</c:v>
                </c:pt>
                <c:pt idx="60">
                  <c:v>3265.6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2654.5</c:v>
                </c:pt>
                <c:pt idx="24">
                  <c:v>2726.7</c:v>
                </c:pt>
                <c:pt idx="25">
                  <c:v>2803.3</c:v>
                </c:pt>
                <c:pt idx="26">
                  <c:v>2880.4</c:v>
                </c:pt>
                <c:pt idx="27">
                  <c:v>2956.6</c:v>
                </c:pt>
                <c:pt idx="28">
                  <c:v>3031</c:v>
                </c:pt>
                <c:pt idx="29">
                  <c:v>3102.9</c:v>
                </c:pt>
                <c:pt idx="30">
                  <c:v>3171.6</c:v>
                </c:pt>
                <c:pt idx="31">
                  <c:v>3238.5</c:v>
                </c:pt>
                <c:pt idx="32">
                  <c:v>3303.2</c:v>
                </c:pt>
                <c:pt idx="33">
                  <c:v>3365.4</c:v>
                </c:pt>
                <c:pt idx="34">
                  <c:v>3424.6</c:v>
                </c:pt>
                <c:pt idx="35">
                  <c:v>3480.5</c:v>
                </c:pt>
                <c:pt idx="36">
                  <c:v>3532.9</c:v>
                </c:pt>
                <c:pt idx="37">
                  <c:v>3581.4</c:v>
                </c:pt>
                <c:pt idx="38">
                  <c:v>3626</c:v>
                </c:pt>
                <c:pt idx="39">
                  <c:v>3666.2</c:v>
                </c:pt>
                <c:pt idx="40">
                  <c:v>3702.3</c:v>
                </c:pt>
                <c:pt idx="41">
                  <c:v>3733.4</c:v>
                </c:pt>
                <c:pt idx="42">
                  <c:v>3759</c:v>
                </c:pt>
                <c:pt idx="43">
                  <c:v>3779.4</c:v>
                </c:pt>
                <c:pt idx="44">
                  <c:v>3793.8</c:v>
                </c:pt>
                <c:pt idx="45">
                  <c:v>3803.8</c:v>
                </c:pt>
                <c:pt idx="46">
                  <c:v>3808.9</c:v>
                </c:pt>
                <c:pt idx="47">
                  <c:v>3812.2</c:v>
                </c:pt>
                <c:pt idx="48">
                  <c:v>3813.4</c:v>
                </c:pt>
                <c:pt idx="49">
                  <c:v>3813.4</c:v>
                </c:pt>
                <c:pt idx="50">
                  <c:v>3815.7</c:v>
                </c:pt>
                <c:pt idx="51">
                  <c:v>3816.9</c:v>
                </c:pt>
                <c:pt idx="52">
                  <c:v>3818.9</c:v>
                </c:pt>
                <c:pt idx="53">
                  <c:v>3819.1</c:v>
                </c:pt>
                <c:pt idx="54">
                  <c:v>3821.9</c:v>
                </c:pt>
                <c:pt idx="55">
                  <c:v>3824.3</c:v>
                </c:pt>
                <c:pt idx="56">
                  <c:v>3827.1</c:v>
                </c:pt>
                <c:pt idx="57">
                  <c:v>3830.8</c:v>
                </c:pt>
                <c:pt idx="58">
                  <c:v>3835.8</c:v>
                </c:pt>
                <c:pt idx="59">
                  <c:v>3839.8</c:v>
                </c:pt>
                <c:pt idx="60">
                  <c:v>3842.3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3606.9</c:v>
                </c:pt>
                <c:pt idx="25">
                  <c:v>3852.5</c:v>
                </c:pt>
                <c:pt idx="26">
                  <c:v>4111.6</c:v>
                </c:pt>
                <c:pt idx="27">
                  <c:v>4369.2</c:v>
                </c:pt>
                <c:pt idx="28">
                  <c:v>4610.6</c:v>
                </c:pt>
                <c:pt idx="29">
                  <c:v>4847.7</c:v>
                </c:pt>
                <c:pt idx="30">
                  <c:v>5081.5</c:v>
                </c:pt>
                <c:pt idx="31">
                  <c:v>5294.5</c:v>
                </c:pt>
                <c:pt idx="32">
                  <c:v>5503.5</c:v>
                </c:pt>
                <c:pt idx="33">
                  <c:v>5708.4</c:v>
                </c:pt>
                <c:pt idx="34">
                  <c:v>5909.3</c:v>
                </c:pt>
                <c:pt idx="35">
                  <c:v>6106.3</c:v>
                </c:pt>
                <c:pt idx="36">
                  <c:v>6299.3</c:v>
                </c:pt>
                <c:pt idx="37">
                  <c:v>6488.4</c:v>
                </c:pt>
                <c:pt idx="38">
                  <c:v>6673.6</c:v>
                </c:pt>
                <c:pt idx="39">
                  <c:v>6854.9</c:v>
                </c:pt>
                <c:pt idx="40">
                  <c:v>7032.4</c:v>
                </c:pt>
                <c:pt idx="41">
                  <c:v>7206</c:v>
                </c:pt>
                <c:pt idx="42">
                  <c:v>7375.8</c:v>
                </c:pt>
                <c:pt idx="43">
                  <c:v>7541.7</c:v>
                </c:pt>
                <c:pt idx="44">
                  <c:v>7703.9</c:v>
                </c:pt>
                <c:pt idx="45">
                  <c:v>7862.4</c:v>
                </c:pt>
                <c:pt idx="46">
                  <c:v>8017.1</c:v>
                </c:pt>
                <c:pt idx="47">
                  <c:v>8168</c:v>
                </c:pt>
                <c:pt idx="48">
                  <c:v>8315.299999999999</c:v>
                </c:pt>
                <c:pt idx="49">
                  <c:v>8458.9</c:v>
                </c:pt>
                <c:pt idx="50">
                  <c:v>8598.799999999999</c:v>
                </c:pt>
                <c:pt idx="51">
                  <c:v>8735</c:v>
                </c:pt>
                <c:pt idx="52">
                  <c:v>8867.700000000001</c:v>
                </c:pt>
                <c:pt idx="53">
                  <c:v>8996.700000000001</c:v>
                </c:pt>
                <c:pt idx="54">
                  <c:v>9122.1</c:v>
                </c:pt>
                <c:pt idx="55">
                  <c:v>9244</c:v>
                </c:pt>
                <c:pt idx="56">
                  <c:v>9362.4</c:v>
                </c:pt>
                <c:pt idx="57">
                  <c:v>9477.200000000001</c:v>
                </c:pt>
                <c:pt idx="58">
                  <c:v>9588.5</c:v>
                </c:pt>
                <c:pt idx="59">
                  <c:v>9696.200000000001</c:v>
                </c:pt>
                <c:pt idx="60">
                  <c:v>9800.6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71.09999999999999</c:v>
                </c:pt>
                <c:pt idx="25">
                  <c:v>74.2</c:v>
                </c:pt>
                <c:pt idx="26">
                  <c:v>77.3</c:v>
                </c:pt>
                <c:pt idx="27">
                  <c:v>80.40000000000001</c:v>
                </c:pt>
                <c:pt idx="28">
                  <c:v>83.5</c:v>
                </c:pt>
                <c:pt idx="29">
                  <c:v>86.5</c:v>
                </c:pt>
                <c:pt idx="30">
                  <c:v>89.59999999999999</c:v>
                </c:pt>
                <c:pt idx="31">
                  <c:v>92.59999999999999</c:v>
                </c:pt>
                <c:pt idx="32">
                  <c:v>95.7</c:v>
                </c:pt>
                <c:pt idx="33">
                  <c:v>98</c:v>
                </c:pt>
                <c:pt idx="34">
                  <c:v>100.4</c:v>
                </c:pt>
                <c:pt idx="35">
                  <c:v>102.8</c:v>
                </c:pt>
                <c:pt idx="36">
                  <c:v>105.1</c:v>
                </c:pt>
                <c:pt idx="37">
                  <c:v>107.5</c:v>
                </c:pt>
                <c:pt idx="38">
                  <c:v>109.8</c:v>
                </c:pt>
                <c:pt idx="39">
                  <c:v>112.2</c:v>
                </c:pt>
                <c:pt idx="40">
                  <c:v>114.1</c:v>
                </c:pt>
                <c:pt idx="41">
                  <c:v>116</c:v>
                </c:pt>
                <c:pt idx="42">
                  <c:v>117.9</c:v>
                </c:pt>
                <c:pt idx="43">
                  <c:v>119.8</c:v>
                </c:pt>
                <c:pt idx="44">
                  <c:v>121.6</c:v>
                </c:pt>
                <c:pt idx="45">
                  <c:v>123.2</c:v>
                </c:pt>
                <c:pt idx="46">
                  <c:v>124.8</c:v>
                </c:pt>
                <c:pt idx="47">
                  <c:v>126.3</c:v>
                </c:pt>
                <c:pt idx="48">
                  <c:v>127.9</c:v>
                </c:pt>
                <c:pt idx="49">
                  <c:v>129.3</c:v>
                </c:pt>
                <c:pt idx="50">
                  <c:v>130.8</c:v>
                </c:pt>
                <c:pt idx="51">
                  <c:v>132.2</c:v>
                </c:pt>
                <c:pt idx="52">
                  <c:v>133.6</c:v>
                </c:pt>
                <c:pt idx="53">
                  <c:v>134.9</c:v>
                </c:pt>
                <c:pt idx="54">
                  <c:v>136.2</c:v>
                </c:pt>
                <c:pt idx="55">
                  <c:v>137.5</c:v>
                </c:pt>
                <c:pt idx="56">
                  <c:v>138.7</c:v>
                </c:pt>
                <c:pt idx="57">
                  <c:v>139.9</c:v>
                </c:pt>
                <c:pt idx="58">
                  <c:v>141</c:v>
                </c:pt>
                <c:pt idx="59">
                  <c:v>142.1</c:v>
                </c:pt>
                <c:pt idx="60">
                  <c:v>143.1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482.5</c:v>
                </c:pt>
                <c:pt idx="27">
                  <c:v>499.2</c:v>
                </c:pt>
                <c:pt idx="28">
                  <c:v>515.5</c:v>
                </c:pt>
                <c:pt idx="29">
                  <c:v>531.5</c:v>
                </c:pt>
                <c:pt idx="30">
                  <c:v>547.2</c:v>
                </c:pt>
                <c:pt idx="31">
                  <c:v>562.5</c:v>
                </c:pt>
                <c:pt idx="32">
                  <c:v>577.4</c:v>
                </c:pt>
                <c:pt idx="33">
                  <c:v>592.1</c:v>
                </c:pt>
                <c:pt idx="34">
                  <c:v>606.3</c:v>
                </c:pt>
                <c:pt idx="35">
                  <c:v>620.3</c:v>
                </c:pt>
                <c:pt idx="36">
                  <c:v>633.9</c:v>
                </c:pt>
                <c:pt idx="37">
                  <c:v>647.2</c:v>
                </c:pt>
                <c:pt idx="38">
                  <c:v>660.2</c:v>
                </c:pt>
                <c:pt idx="39">
                  <c:v>672.9</c:v>
                </c:pt>
                <c:pt idx="40">
                  <c:v>685.2</c:v>
                </c:pt>
                <c:pt idx="41">
                  <c:v>697.2</c:v>
                </c:pt>
                <c:pt idx="42">
                  <c:v>708.9</c:v>
                </c:pt>
                <c:pt idx="43">
                  <c:v>720.3</c:v>
                </c:pt>
                <c:pt idx="44">
                  <c:v>731.4</c:v>
                </c:pt>
                <c:pt idx="45">
                  <c:v>742.2</c:v>
                </c:pt>
                <c:pt idx="46">
                  <c:v>752.7</c:v>
                </c:pt>
                <c:pt idx="47">
                  <c:v>762.9</c:v>
                </c:pt>
                <c:pt idx="48">
                  <c:v>772.7</c:v>
                </c:pt>
                <c:pt idx="49">
                  <c:v>782.3</c:v>
                </c:pt>
                <c:pt idx="50">
                  <c:v>791.6</c:v>
                </c:pt>
                <c:pt idx="51">
                  <c:v>800.6</c:v>
                </c:pt>
                <c:pt idx="52">
                  <c:v>809.3</c:v>
                </c:pt>
                <c:pt idx="53">
                  <c:v>817.7</c:v>
                </c:pt>
                <c:pt idx="54">
                  <c:v>825.8</c:v>
                </c:pt>
                <c:pt idx="55">
                  <c:v>833.7</c:v>
                </c:pt>
                <c:pt idx="56">
                  <c:v>841.2</c:v>
                </c:pt>
                <c:pt idx="57">
                  <c:v>848.5</c:v>
                </c:pt>
                <c:pt idx="58">
                  <c:v>855.5</c:v>
                </c:pt>
                <c:pt idx="59">
                  <c:v>862.3</c:v>
                </c:pt>
                <c:pt idx="60">
                  <c:v>868.7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38.8</c:v>
                </c:pt>
                <c:pt idx="26">
                  <c:v>39.6</c:v>
                </c:pt>
                <c:pt idx="27">
                  <c:v>40.9</c:v>
                </c:pt>
                <c:pt idx="28">
                  <c:v>42.4</c:v>
                </c:pt>
                <c:pt idx="29">
                  <c:v>44.1</c:v>
                </c:pt>
                <c:pt idx="30">
                  <c:v>46</c:v>
                </c:pt>
                <c:pt idx="31">
                  <c:v>47.9</c:v>
                </c:pt>
                <c:pt idx="32">
                  <c:v>49.9</c:v>
                </c:pt>
                <c:pt idx="33">
                  <c:v>51.9</c:v>
                </c:pt>
                <c:pt idx="34">
                  <c:v>53.9</c:v>
                </c:pt>
                <c:pt idx="35">
                  <c:v>55.9</c:v>
                </c:pt>
                <c:pt idx="36">
                  <c:v>57.9</c:v>
                </c:pt>
                <c:pt idx="37">
                  <c:v>59.8</c:v>
                </c:pt>
                <c:pt idx="38">
                  <c:v>61.7</c:v>
                </c:pt>
                <c:pt idx="39">
                  <c:v>63.6</c:v>
                </c:pt>
                <c:pt idx="40">
                  <c:v>65.40000000000001</c:v>
                </c:pt>
                <c:pt idx="41">
                  <c:v>67.3</c:v>
                </c:pt>
                <c:pt idx="42">
                  <c:v>69.09999999999999</c:v>
                </c:pt>
                <c:pt idx="43">
                  <c:v>70.90000000000001</c:v>
                </c:pt>
                <c:pt idx="44">
                  <c:v>72.5</c:v>
                </c:pt>
                <c:pt idx="45">
                  <c:v>74.09999999999999</c:v>
                </c:pt>
                <c:pt idx="46">
                  <c:v>75.59999999999999</c:v>
                </c:pt>
                <c:pt idx="47">
                  <c:v>77.09999999999999</c:v>
                </c:pt>
                <c:pt idx="48">
                  <c:v>78.59999999999999</c:v>
                </c:pt>
                <c:pt idx="49">
                  <c:v>79.90000000000001</c:v>
                </c:pt>
                <c:pt idx="50">
                  <c:v>81.2</c:v>
                </c:pt>
                <c:pt idx="51">
                  <c:v>82.5</c:v>
                </c:pt>
                <c:pt idx="52">
                  <c:v>83.7</c:v>
                </c:pt>
                <c:pt idx="53">
                  <c:v>84.8</c:v>
                </c:pt>
                <c:pt idx="54">
                  <c:v>85.8</c:v>
                </c:pt>
                <c:pt idx="55">
                  <c:v>86.90000000000001</c:v>
                </c:pt>
                <c:pt idx="56">
                  <c:v>87.90000000000001</c:v>
                </c:pt>
                <c:pt idx="57">
                  <c:v>89</c:v>
                </c:pt>
                <c:pt idx="58">
                  <c:v>90.09999999999999</c:v>
                </c:pt>
                <c:pt idx="59">
                  <c:v>91.09999999999999</c:v>
                </c:pt>
                <c:pt idx="60">
                  <c:v>92.09999999999999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1328.7</c:v>
                </c:pt>
                <c:pt idx="25">
                  <c:v>1389.1</c:v>
                </c:pt>
                <c:pt idx="26">
                  <c:v>1448.4</c:v>
                </c:pt>
                <c:pt idx="27">
                  <c:v>1506.9</c:v>
                </c:pt>
                <c:pt idx="28">
                  <c:v>1564.4</c:v>
                </c:pt>
                <c:pt idx="29">
                  <c:v>1621</c:v>
                </c:pt>
                <c:pt idx="30">
                  <c:v>1678.4</c:v>
                </c:pt>
                <c:pt idx="31">
                  <c:v>1735.1</c:v>
                </c:pt>
                <c:pt idx="32">
                  <c:v>1791</c:v>
                </c:pt>
                <c:pt idx="33">
                  <c:v>1834.8</c:v>
                </c:pt>
                <c:pt idx="34">
                  <c:v>1878.4</c:v>
                </c:pt>
                <c:pt idx="35">
                  <c:v>1921.9</c:v>
                </c:pt>
                <c:pt idx="36">
                  <c:v>1965.3</c:v>
                </c:pt>
                <c:pt idx="37">
                  <c:v>2008.6</c:v>
                </c:pt>
                <c:pt idx="38">
                  <c:v>2051.8</c:v>
                </c:pt>
                <c:pt idx="39">
                  <c:v>2095</c:v>
                </c:pt>
                <c:pt idx="40">
                  <c:v>2130.4</c:v>
                </c:pt>
                <c:pt idx="41">
                  <c:v>2165.4</c:v>
                </c:pt>
                <c:pt idx="42">
                  <c:v>2199.8</c:v>
                </c:pt>
                <c:pt idx="43">
                  <c:v>2233.8</c:v>
                </c:pt>
                <c:pt idx="44">
                  <c:v>2267.2</c:v>
                </c:pt>
                <c:pt idx="45">
                  <c:v>2296.8</c:v>
                </c:pt>
                <c:pt idx="46">
                  <c:v>2325.8</c:v>
                </c:pt>
                <c:pt idx="47">
                  <c:v>2354.2</c:v>
                </c:pt>
                <c:pt idx="48">
                  <c:v>2382.1</c:v>
                </c:pt>
                <c:pt idx="49">
                  <c:v>2409.2</c:v>
                </c:pt>
                <c:pt idx="50">
                  <c:v>2435.8</c:v>
                </c:pt>
                <c:pt idx="51">
                  <c:v>2461.7</c:v>
                </c:pt>
                <c:pt idx="52">
                  <c:v>2487</c:v>
                </c:pt>
                <c:pt idx="53">
                  <c:v>2511.5</c:v>
                </c:pt>
                <c:pt idx="54">
                  <c:v>2535.4</c:v>
                </c:pt>
                <c:pt idx="55">
                  <c:v>2558.5</c:v>
                </c:pt>
                <c:pt idx="56">
                  <c:v>2581</c:v>
                </c:pt>
                <c:pt idx="57">
                  <c:v>2602.7</c:v>
                </c:pt>
                <c:pt idx="58">
                  <c:v>2623.6</c:v>
                </c:pt>
                <c:pt idx="59">
                  <c:v>2643.7</c:v>
                </c:pt>
                <c:pt idx="60">
                  <c:v>2662.8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2651.8</c:v>
                </c:pt>
                <c:pt idx="24">
                  <c:v>2720.7</c:v>
                </c:pt>
                <c:pt idx="25">
                  <c:v>2791.2</c:v>
                </c:pt>
                <c:pt idx="26">
                  <c:v>2861.6</c:v>
                </c:pt>
                <c:pt idx="27">
                  <c:v>2930.6</c:v>
                </c:pt>
                <c:pt idx="28">
                  <c:v>2997.2</c:v>
                </c:pt>
                <c:pt idx="29">
                  <c:v>3060.9</c:v>
                </c:pt>
                <c:pt idx="30">
                  <c:v>3120.7</c:v>
                </c:pt>
                <c:pt idx="31">
                  <c:v>3175.7</c:v>
                </c:pt>
                <c:pt idx="32">
                  <c:v>3225.3</c:v>
                </c:pt>
                <c:pt idx="33">
                  <c:v>3269.4</c:v>
                </c:pt>
                <c:pt idx="34">
                  <c:v>3307.4</c:v>
                </c:pt>
                <c:pt idx="35">
                  <c:v>3339</c:v>
                </c:pt>
                <c:pt idx="36">
                  <c:v>3363.7</c:v>
                </c:pt>
                <c:pt idx="37">
                  <c:v>3380.9</c:v>
                </c:pt>
                <c:pt idx="38">
                  <c:v>3390.7</c:v>
                </c:pt>
                <c:pt idx="39">
                  <c:v>3392.6</c:v>
                </c:pt>
                <c:pt idx="40">
                  <c:v>3386.7</c:v>
                </c:pt>
                <c:pt idx="41">
                  <c:v>3374.6</c:v>
                </c:pt>
                <c:pt idx="42">
                  <c:v>3355.9</c:v>
                </c:pt>
                <c:pt idx="43">
                  <c:v>3330.7</c:v>
                </c:pt>
                <c:pt idx="44">
                  <c:v>3299</c:v>
                </c:pt>
                <c:pt idx="45">
                  <c:v>3262.6</c:v>
                </c:pt>
                <c:pt idx="46">
                  <c:v>3221.5</c:v>
                </c:pt>
                <c:pt idx="47">
                  <c:v>3178.4</c:v>
                </c:pt>
                <c:pt idx="48">
                  <c:v>3133.4</c:v>
                </c:pt>
                <c:pt idx="49">
                  <c:v>3087.4</c:v>
                </c:pt>
                <c:pt idx="50">
                  <c:v>3043</c:v>
                </c:pt>
                <c:pt idx="51">
                  <c:v>2998.5</c:v>
                </c:pt>
                <c:pt idx="52">
                  <c:v>2955.5</c:v>
                </c:pt>
                <c:pt idx="53">
                  <c:v>2912.6</c:v>
                </c:pt>
                <c:pt idx="54">
                  <c:v>2873.1</c:v>
                </c:pt>
                <c:pt idx="55">
                  <c:v>2834.9</c:v>
                </c:pt>
                <c:pt idx="56">
                  <c:v>2798.9</c:v>
                </c:pt>
                <c:pt idx="57">
                  <c:v>2765.3</c:v>
                </c:pt>
                <c:pt idx="58">
                  <c:v>2734.4</c:v>
                </c:pt>
                <c:pt idx="59">
                  <c:v>2704.5</c:v>
                </c:pt>
                <c:pt idx="60">
                  <c:v>2675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3604.1</c:v>
                </c:pt>
                <c:pt idx="25">
                  <c:v>3838.7</c:v>
                </c:pt>
                <c:pt idx="26">
                  <c:v>4090.1</c:v>
                </c:pt>
                <c:pt idx="27">
                  <c:v>4339.2</c:v>
                </c:pt>
                <c:pt idx="28">
                  <c:v>4571.5</c:v>
                </c:pt>
                <c:pt idx="29">
                  <c:v>4798.6</c:v>
                </c:pt>
                <c:pt idx="30">
                  <c:v>5046.1</c:v>
                </c:pt>
                <c:pt idx="31">
                  <c:v>5271</c:v>
                </c:pt>
                <c:pt idx="32">
                  <c:v>5490.1</c:v>
                </c:pt>
                <c:pt idx="33">
                  <c:v>5703.6</c:v>
                </c:pt>
                <c:pt idx="34">
                  <c:v>5911.6</c:v>
                </c:pt>
                <c:pt idx="35">
                  <c:v>6116.1</c:v>
                </c:pt>
                <c:pt idx="36">
                  <c:v>6315.4</c:v>
                </c:pt>
                <c:pt idx="37">
                  <c:v>6509.7</c:v>
                </c:pt>
                <c:pt idx="38">
                  <c:v>6699</c:v>
                </c:pt>
                <c:pt idx="39">
                  <c:v>6883.6</c:v>
                </c:pt>
                <c:pt idx="40">
                  <c:v>7063.4</c:v>
                </c:pt>
                <c:pt idx="41">
                  <c:v>7228.1</c:v>
                </c:pt>
                <c:pt idx="42">
                  <c:v>7388</c:v>
                </c:pt>
                <c:pt idx="43">
                  <c:v>7543.3</c:v>
                </c:pt>
                <c:pt idx="44">
                  <c:v>7694.1</c:v>
                </c:pt>
                <c:pt idx="45">
                  <c:v>7840.6</c:v>
                </c:pt>
                <c:pt idx="46">
                  <c:v>7982.9</c:v>
                </c:pt>
                <c:pt idx="47">
                  <c:v>8121</c:v>
                </c:pt>
                <c:pt idx="48">
                  <c:v>8255.1</c:v>
                </c:pt>
                <c:pt idx="49">
                  <c:v>8385.299999999999</c:v>
                </c:pt>
                <c:pt idx="50">
                  <c:v>8511.700000000001</c:v>
                </c:pt>
                <c:pt idx="51">
                  <c:v>8634.4</c:v>
                </c:pt>
                <c:pt idx="52">
                  <c:v>8753.4</c:v>
                </c:pt>
                <c:pt idx="53">
                  <c:v>8869</c:v>
                </c:pt>
                <c:pt idx="54">
                  <c:v>8981.1</c:v>
                </c:pt>
                <c:pt idx="55">
                  <c:v>9089.9</c:v>
                </c:pt>
                <c:pt idx="56">
                  <c:v>9195.5</c:v>
                </c:pt>
                <c:pt idx="57">
                  <c:v>9297.9</c:v>
                </c:pt>
                <c:pt idx="58">
                  <c:v>9397.299999999999</c:v>
                </c:pt>
                <c:pt idx="59">
                  <c:v>9493.700000000001</c:v>
                </c:pt>
                <c:pt idx="60">
                  <c:v>9587.200000000001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71.09999999999999</c:v>
                </c:pt>
                <c:pt idx="25">
                  <c:v>74.2</c:v>
                </c:pt>
                <c:pt idx="26">
                  <c:v>77.3</c:v>
                </c:pt>
                <c:pt idx="27">
                  <c:v>80.40000000000001</c:v>
                </c:pt>
                <c:pt idx="28">
                  <c:v>83.5</c:v>
                </c:pt>
                <c:pt idx="29">
                  <c:v>86.5</c:v>
                </c:pt>
                <c:pt idx="30">
                  <c:v>89.59999999999999</c:v>
                </c:pt>
                <c:pt idx="31">
                  <c:v>92.59999999999999</c:v>
                </c:pt>
                <c:pt idx="32">
                  <c:v>95.7</c:v>
                </c:pt>
                <c:pt idx="33">
                  <c:v>98</c:v>
                </c:pt>
                <c:pt idx="34">
                  <c:v>100.4</c:v>
                </c:pt>
                <c:pt idx="35">
                  <c:v>102.8</c:v>
                </c:pt>
                <c:pt idx="36">
                  <c:v>105.1</c:v>
                </c:pt>
                <c:pt idx="37">
                  <c:v>107.5</c:v>
                </c:pt>
                <c:pt idx="38">
                  <c:v>109.8</c:v>
                </c:pt>
                <c:pt idx="39">
                  <c:v>112.2</c:v>
                </c:pt>
                <c:pt idx="40">
                  <c:v>114.1</c:v>
                </c:pt>
                <c:pt idx="41">
                  <c:v>116</c:v>
                </c:pt>
                <c:pt idx="42">
                  <c:v>117.9</c:v>
                </c:pt>
                <c:pt idx="43">
                  <c:v>119.8</c:v>
                </c:pt>
                <c:pt idx="44">
                  <c:v>121.6</c:v>
                </c:pt>
                <c:pt idx="45">
                  <c:v>123.2</c:v>
                </c:pt>
                <c:pt idx="46">
                  <c:v>124.8</c:v>
                </c:pt>
                <c:pt idx="47">
                  <c:v>126.3</c:v>
                </c:pt>
                <c:pt idx="48">
                  <c:v>127.9</c:v>
                </c:pt>
                <c:pt idx="49">
                  <c:v>129.3</c:v>
                </c:pt>
                <c:pt idx="50">
                  <c:v>130.8</c:v>
                </c:pt>
                <c:pt idx="51">
                  <c:v>132.2</c:v>
                </c:pt>
                <c:pt idx="52">
                  <c:v>133.6</c:v>
                </c:pt>
                <c:pt idx="53">
                  <c:v>134.9</c:v>
                </c:pt>
                <c:pt idx="54">
                  <c:v>136.2</c:v>
                </c:pt>
                <c:pt idx="55">
                  <c:v>137.5</c:v>
                </c:pt>
                <c:pt idx="56">
                  <c:v>138.7</c:v>
                </c:pt>
                <c:pt idx="57">
                  <c:v>139.9</c:v>
                </c:pt>
                <c:pt idx="58">
                  <c:v>141</c:v>
                </c:pt>
                <c:pt idx="59">
                  <c:v>142.1</c:v>
                </c:pt>
                <c:pt idx="60">
                  <c:v>143.1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482.5</c:v>
                </c:pt>
                <c:pt idx="27">
                  <c:v>499.2</c:v>
                </c:pt>
                <c:pt idx="28">
                  <c:v>515.5</c:v>
                </c:pt>
                <c:pt idx="29">
                  <c:v>531.5</c:v>
                </c:pt>
                <c:pt idx="30">
                  <c:v>547.2</c:v>
                </c:pt>
                <c:pt idx="31">
                  <c:v>562.5</c:v>
                </c:pt>
                <c:pt idx="32">
                  <c:v>577.4</c:v>
                </c:pt>
                <c:pt idx="33">
                  <c:v>592.1</c:v>
                </c:pt>
                <c:pt idx="34">
                  <c:v>606.3</c:v>
                </c:pt>
                <c:pt idx="35">
                  <c:v>620.3</c:v>
                </c:pt>
                <c:pt idx="36">
                  <c:v>633.9</c:v>
                </c:pt>
                <c:pt idx="37">
                  <c:v>647.2</c:v>
                </c:pt>
                <c:pt idx="38">
                  <c:v>660.2</c:v>
                </c:pt>
                <c:pt idx="39">
                  <c:v>672.9</c:v>
                </c:pt>
                <c:pt idx="40">
                  <c:v>685.2</c:v>
                </c:pt>
                <c:pt idx="41">
                  <c:v>697.2</c:v>
                </c:pt>
                <c:pt idx="42">
                  <c:v>708.9</c:v>
                </c:pt>
                <c:pt idx="43">
                  <c:v>720.3</c:v>
                </c:pt>
                <c:pt idx="44">
                  <c:v>731.4</c:v>
                </c:pt>
                <c:pt idx="45">
                  <c:v>742.2</c:v>
                </c:pt>
                <c:pt idx="46">
                  <c:v>752.7</c:v>
                </c:pt>
                <c:pt idx="47">
                  <c:v>762.9</c:v>
                </c:pt>
                <c:pt idx="48">
                  <c:v>772.7</c:v>
                </c:pt>
                <c:pt idx="49">
                  <c:v>782.3</c:v>
                </c:pt>
                <c:pt idx="50">
                  <c:v>791.6</c:v>
                </c:pt>
                <c:pt idx="51">
                  <c:v>800.6</c:v>
                </c:pt>
                <c:pt idx="52">
                  <c:v>809.3</c:v>
                </c:pt>
                <c:pt idx="53">
                  <c:v>817.7</c:v>
                </c:pt>
                <c:pt idx="54">
                  <c:v>825.8</c:v>
                </c:pt>
                <c:pt idx="55">
                  <c:v>833.7</c:v>
                </c:pt>
                <c:pt idx="56">
                  <c:v>841.2</c:v>
                </c:pt>
                <c:pt idx="57">
                  <c:v>848.5</c:v>
                </c:pt>
                <c:pt idx="58">
                  <c:v>855.5</c:v>
                </c:pt>
                <c:pt idx="59">
                  <c:v>862.3</c:v>
                </c:pt>
                <c:pt idx="60">
                  <c:v>868.7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38.8</c:v>
                </c:pt>
                <c:pt idx="26">
                  <c:v>39.6</c:v>
                </c:pt>
                <c:pt idx="27">
                  <c:v>40.9</c:v>
                </c:pt>
                <c:pt idx="28">
                  <c:v>42.4</c:v>
                </c:pt>
                <c:pt idx="29">
                  <c:v>44.1</c:v>
                </c:pt>
                <c:pt idx="30">
                  <c:v>46</c:v>
                </c:pt>
                <c:pt idx="31">
                  <c:v>47.9</c:v>
                </c:pt>
                <c:pt idx="32">
                  <c:v>49.9</c:v>
                </c:pt>
                <c:pt idx="33">
                  <c:v>51.9</c:v>
                </c:pt>
                <c:pt idx="34">
                  <c:v>53.9</c:v>
                </c:pt>
                <c:pt idx="35">
                  <c:v>55.9</c:v>
                </c:pt>
                <c:pt idx="36">
                  <c:v>57.9</c:v>
                </c:pt>
                <c:pt idx="37">
                  <c:v>59.8</c:v>
                </c:pt>
                <c:pt idx="38">
                  <c:v>61.7</c:v>
                </c:pt>
                <c:pt idx="39">
                  <c:v>63.6</c:v>
                </c:pt>
                <c:pt idx="40">
                  <c:v>65.40000000000001</c:v>
                </c:pt>
                <c:pt idx="41">
                  <c:v>67.3</c:v>
                </c:pt>
                <c:pt idx="42">
                  <c:v>69.09999999999999</c:v>
                </c:pt>
                <c:pt idx="43">
                  <c:v>70.90000000000001</c:v>
                </c:pt>
                <c:pt idx="44">
                  <c:v>72.5</c:v>
                </c:pt>
                <c:pt idx="45">
                  <c:v>74.09999999999999</c:v>
                </c:pt>
                <c:pt idx="46">
                  <c:v>75.59999999999999</c:v>
                </c:pt>
                <c:pt idx="47">
                  <c:v>77.09999999999999</c:v>
                </c:pt>
                <c:pt idx="48">
                  <c:v>78.59999999999999</c:v>
                </c:pt>
                <c:pt idx="49">
                  <c:v>79.90000000000001</c:v>
                </c:pt>
                <c:pt idx="50">
                  <c:v>81.2</c:v>
                </c:pt>
                <c:pt idx="51">
                  <c:v>82.5</c:v>
                </c:pt>
                <c:pt idx="52">
                  <c:v>83.7</c:v>
                </c:pt>
                <c:pt idx="53">
                  <c:v>84.8</c:v>
                </c:pt>
                <c:pt idx="54">
                  <c:v>85.8</c:v>
                </c:pt>
                <c:pt idx="55">
                  <c:v>86.90000000000001</c:v>
                </c:pt>
                <c:pt idx="56">
                  <c:v>87.90000000000001</c:v>
                </c:pt>
                <c:pt idx="57">
                  <c:v>89</c:v>
                </c:pt>
                <c:pt idx="58">
                  <c:v>90.09999999999999</c:v>
                </c:pt>
                <c:pt idx="59">
                  <c:v>91.09999999999999</c:v>
                </c:pt>
                <c:pt idx="60">
                  <c:v>92.09999999999999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1328.7</c:v>
                </c:pt>
                <c:pt idx="25">
                  <c:v>1389.1</c:v>
                </c:pt>
                <c:pt idx="26">
                  <c:v>1448.4</c:v>
                </c:pt>
                <c:pt idx="27">
                  <c:v>1506.9</c:v>
                </c:pt>
                <c:pt idx="28">
                  <c:v>1564.4</c:v>
                </c:pt>
                <c:pt idx="29">
                  <c:v>1621</c:v>
                </c:pt>
                <c:pt idx="30">
                  <c:v>1678.4</c:v>
                </c:pt>
                <c:pt idx="31">
                  <c:v>1735.1</c:v>
                </c:pt>
                <c:pt idx="32">
                  <c:v>1791</c:v>
                </c:pt>
                <c:pt idx="33">
                  <c:v>1834.8</c:v>
                </c:pt>
                <c:pt idx="34">
                  <c:v>1878.4</c:v>
                </c:pt>
                <c:pt idx="35">
                  <c:v>1921.9</c:v>
                </c:pt>
                <c:pt idx="36">
                  <c:v>1965.3</c:v>
                </c:pt>
                <c:pt idx="37">
                  <c:v>2008.6</c:v>
                </c:pt>
                <c:pt idx="38">
                  <c:v>2051.8</c:v>
                </c:pt>
                <c:pt idx="39">
                  <c:v>2095</c:v>
                </c:pt>
                <c:pt idx="40">
                  <c:v>2130.4</c:v>
                </c:pt>
                <c:pt idx="41">
                  <c:v>2165.4</c:v>
                </c:pt>
                <c:pt idx="42">
                  <c:v>2199.8</c:v>
                </c:pt>
                <c:pt idx="43">
                  <c:v>2233.8</c:v>
                </c:pt>
                <c:pt idx="44">
                  <c:v>2267.2</c:v>
                </c:pt>
                <c:pt idx="45">
                  <c:v>2296.8</c:v>
                </c:pt>
                <c:pt idx="46">
                  <c:v>2325.8</c:v>
                </c:pt>
                <c:pt idx="47">
                  <c:v>2354.2</c:v>
                </c:pt>
                <c:pt idx="48">
                  <c:v>2382.1</c:v>
                </c:pt>
                <c:pt idx="49">
                  <c:v>2409.2</c:v>
                </c:pt>
                <c:pt idx="50">
                  <c:v>2435.8</c:v>
                </c:pt>
                <c:pt idx="51">
                  <c:v>2461.7</c:v>
                </c:pt>
                <c:pt idx="52">
                  <c:v>2487</c:v>
                </c:pt>
                <c:pt idx="53">
                  <c:v>2511.5</c:v>
                </c:pt>
                <c:pt idx="54">
                  <c:v>2535.4</c:v>
                </c:pt>
                <c:pt idx="55">
                  <c:v>2558.5</c:v>
                </c:pt>
                <c:pt idx="56">
                  <c:v>2581</c:v>
                </c:pt>
                <c:pt idx="57">
                  <c:v>2602.7</c:v>
                </c:pt>
                <c:pt idx="58">
                  <c:v>2623.6</c:v>
                </c:pt>
                <c:pt idx="59">
                  <c:v>2643.7</c:v>
                </c:pt>
                <c:pt idx="60">
                  <c:v>2662.8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2651.8</c:v>
                </c:pt>
                <c:pt idx="24">
                  <c:v>2720.7</c:v>
                </c:pt>
                <c:pt idx="25">
                  <c:v>2791.2</c:v>
                </c:pt>
                <c:pt idx="26">
                  <c:v>2861.6</c:v>
                </c:pt>
                <c:pt idx="27">
                  <c:v>2930.6</c:v>
                </c:pt>
                <c:pt idx="28">
                  <c:v>2997.2</c:v>
                </c:pt>
                <c:pt idx="29">
                  <c:v>3060.9</c:v>
                </c:pt>
                <c:pt idx="30">
                  <c:v>3120.7</c:v>
                </c:pt>
                <c:pt idx="31">
                  <c:v>3175.7</c:v>
                </c:pt>
                <c:pt idx="32">
                  <c:v>3225.3</c:v>
                </c:pt>
                <c:pt idx="33">
                  <c:v>3269.4</c:v>
                </c:pt>
                <c:pt idx="34">
                  <c:v>3307.4</c:v>
                </c:pt>
                <c:pt idx="35">
                  <c:v>3339</c:v>
                </c:pt>
                <c:pt idx="36">
                  <c:v>3363.7</c:v>
                </c:pt>
                <c:pt idx="37">
                  <c:v>3380.9</c:v>
                </c:pt>
                <c:pt idx="38">
                  <c:v>3390.7</c:v>
                </c:pt>
                <c:pt idx="39">
                  <c:v>3392.6</c:v>
                </c:pt>
                <c:pt idx="40">
                  <c:v>3386.7</c:v>
                </c:pt>
                <c:pt idx="41">
                  <c:v>3374.6</c:v>
                </c:pt>
                <c:pt idx="42">
                  <c:v>3355.9</c:v>
                </c:pt>
                <c:pt idx="43">
                  <c:v>3330.7</c:v>
                </c:pt>
                <c:pt idx="44">
                  <c:v>3299</c:v>
                </c:pt>
                <c:pt idx="45">
                  <c:v>3262.6</c:v>
                </c:pt>
                <c:pt idx="46">
                  <c:v>3221.5</c:v>
                </c:pt>
                <c:pt idx="47">
                  <c:v>3178.4</c:v>
                </c:pt>
                <c:pt idx="48">
                  <c:v>3133.4</c:v>
                </c:pt>
                <c:pt idx="49">
                  <c:v>3087.4</c:v>
                </c:pt>
                <c:pt idx="50">
                  <c:v>3043</c:v>
                </c:pt>
                <c:pt idx="51">
                  <c:v>2998.5</c:v>
                </c:pt>
                <c:pt idx="52">
                  <c:v>2955.5</c:v>
                </c:pt>
                <c:pt idx="53">
                  <c:v>2912.6</c:v>
                </c:pt>
                <c:pt idx="54">
                  <c:v>2873.1</c:v>
                </c:pt>
                <c:pt idx="55">
                  <c:v>2834.9</c:v>
                </c:pt>
                <c:pt idx="56">
                  <c:v>2798.9</c:v>
                </c:pt>
                <c:pt idx="57">
                  <c:v>2765.3</c:v>
                </c:pt>
                <c:pt idx="58">
                  <c:v>2734.4</c:v>
                </c:pt>
                <c:pt idx="59">
                  <c:v>2704.5</c:v>
                </c:pt>
                <c:pt idx="60">
                  <c:v>2675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3604.1</c:v>
                </c:pt>
                <c:pt idx="25">
                  <c:v>3838.7</c:v>
                </c:pt>
                <c:pt idx="26">
                  <c:v>4090.1</c:v>
                </c:pt>
                <c:pt idx="27">
                  <c:v>4339.2</c:v>
                </c:pt>
                <c:pt idx="28">
                  <c:v>4571.5</c:v>
                </c:pt>
                <c:pt idx="29">
                  <c:v>4798.6</c:v>
                </c:pt>
                <c:pt idx="30">
                  <c:v>5046.1</c:v>
                </c:pt>
                <c:pt idx="31">
                  <c:v>5271</c:v>
                </c:pt>
                <c:pt idx="32">
                  <c:v>5490.1</c:v>
                </c:pt>
                <c:pt idx="33">
                  <c:v>5703.6</c:v>
                </c:pt>
                <c:pt idx="34">
                  <c:v>5911.6</c:v>
                </c:pt>
                <c:pt idx="35">
                  <c:v>6116.1</c:v>
                </c:pt>
                <c:pt idx="36">
                  <c:v>6315.4</c:v>
                </c:pt>
                <c:pt idx="37">
                  <c:v>6509.7</c:v>
                </c:pt>
                <c:pt idx="38">
                  <c:v>6699</c:v>
                </c:pt>
                <c:pt idx="39">
                  <c:v>6883.6</c:v>
                </c:pt>
                <c:pt idx="40">
                  <c:v>7063.4</c:v>
                </c:pt>
                <c:pt idx="41">
                  <c:v>7228.1</c:v>
                </c:pt>
                <c:pt idx="42">
                  <c:v>7388</c:v>
                </c:pt>
                <c:pt idx="43">
                  <c:v>7543.3</c:v>
                </c:pt>
                <c:pt idx="44">
                  <c:v>7694.1</c:v>
                </c:pt>
                <c:pt idx="45">
                  <c:v>7840.6</c:v>
                </c:pt>
                <c:pt idx="46">
                  <c:v>7982.9</c:v>
                </c:pt>
                <c:pt idx="47">
                  <c:v>8121</c:v>
                </c:pt>
                <c:pt idx="48">
                  <c:v>8255.1</c:v>
                </c:pt>
                <c:pt idx="49">
                  <c:v>8385.299999999999</c:v>
                </c:pt>
                <c:pt idx="50">
                  <c:v>8511.700000000001</c:v>
                </c:pt>
                <c:pt idx="51">
                  <c:v>8634.4</c:v>
                </c:pt>
                <c:pt idx="52">
                  <c:v>8753.4</c:v>
                </c:pt>
                <c:pt idx="53">
                  <c:v>8869</c:v>
                </c:pt>
                <c:pt idx="54">
                  <c:v>8981.1</c:v>
                </c:pt>
                <c:pt idx="55">
                  <c:v>9089.9</c:v>
                </c:pt>
                <c:pt idx="56">
                  <c:v>9195.5</c:v>
                </c:pt>
                <c:pt idx="57">
                  <c:v>9297.9</c:v>
                </c:pt>
                <c:pt idx="58">
                  <c:v>9397.299999999999</c:v>
                </c:pt>
                <c:pt idx="59">
                  <c:v>9493.700000000001</c:v>
                </c:pt>
                <c:pt idx="60">
                  <c:v>9587.200000000001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71.09999999999999</c:v>
                </c:pt>
                <c:pt idx="25">
                  <c:v>74.2</c:v>
                </c:pt>
                <c:pt idx="26">
                  <c:v>77.3</c:v>
                </c:pt>
                <c:pt idx="27">
                  <c:v>80.40000000000001</c:v>
                </c:pt>
                <c:pt idx="28">
                  <c:v>83.5</c:v>
                </c:pt>
                <c:pt idx="29">
                  <c:v>86.5</c:v>
                </c:pt>
                <c:pt idx="30">
                  <c:v>89.59999999999999</c:v>
                </c:pt>
                <c:pt idx="31">
                  <c:v>92.59999999999999</c:v>
                </c:pt>
                <c:pt idx="32">
                  <c:v>95.7</c:v>
                </c:pt>
                <c:pt idx="33">
                  <c:v>98</c:v>
                </c:pt>
                <c:pt idx="34">
                  <c:v>100.4</c:v>
                </c:pt>
                <c:pt idx="35">
                  <c:v>102.8</c:v>
                </c:pt>
                <c:pt idx="36">
                  <c:v>105.1</c:v>
                </c:pt>
                <c:pt idx="37">
                  <c:v>107.5</c:v>
                </c:pt>
                <c:pt idx="38">
                  <c:v>109.8</c:v>
                </c:pt>
                <c:pt idx="39">
                  <c:v>112.2</c:v>
                </c:pt>
                <c:pt idx="40">
                  <c:v>114.1</c:v>
                </c:pt>
                <c:pt idx="41">
                  <c:v>116</c:v>
                </c:pt>
                <c:pt idx="42">
                  <c:v>117.9</c:v>
                </c:pt>
                <c:pt idx="43">
                  <c:v>119.8</c:v>
                </c:pt>
                <c:pt idx="44">
                  <c:v>121.6</c:v>
                </c:pt>
                <c:pt idx="45">
                  <c:v>123.2</c:v>
                </c:pt>
                <c:pt idx="46">
                  <c:v>124.8</c:v>
                </c:pt>
                <c:pt idx="47">
                  <c:v>126.3</c:v>
                </c:pt>
                <c:pt idx="48">
                  <c:v>127.9</c:v>
                </c:pt>
                <c:pt idx="49">
                  <c:v>129.3</c:v>
                </c:pt>
                <c:pt idx="50">
                  <c:v>130.8</c:v>
                </c:pt>
                <c:pt idx="51">
                  <c:v>132.2</c:v>
                </c:pt>
                <c:pt idx="52">
                  <c:v>133.6</c:v>
                </c:pt>
                <c:pt idx="53">
                  <c:v>134.9</c:v>
                </c:pt>
                <c:pt idx="54">
                  <c:v>136.2</c:v>
                </c:pt>
                <c:pt idx="55">
                  <c:v>137.5</c:v>
                </c:pt>
                <c:pt idx="56">
                  <c:v>138.7</c:v>
                </c:pt>
                <c:pt idx="57">
                  <c:v>139.9</c:v>
                </c:pt>
                <c:pt idx="58">
                  <c:v>141</c:v>
                </c:pt>
                <c:pt idx="59">
                  <c:v>142.1</c:v>
                </c:pt>
                <c:pt idx="60">
                  <c:v>143.1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38.8</c:v>
                </c:pt>
                <c:pt idx="26">
                  <c:v>39.6</c:v>
                </c:pt>
                <c:pt idx="27">
                  <c:v>40.9</c:v>
                </c:pt>
                <c:pt idx="28">
                  <c:v>42.4</c:v>
                </c:pt>
                <c:pt idx="29">
                  <c:v>44.1</c:v>
                </c:pt>
                <c:pt idx="30">
                  <c:v>46</c:v>
                </c:pt>
                <c:pt idx="31">
                  <c:v>47.9</c:v>
                </c:pt>
                <c:pt idx="32">
                  <c:v>49.9</c:v>
                </c:pt>
                <c:pt idx="33">
                  <c:v>51.9</c:v>
                </c:pt>
                <c:pt idx="34">
                  <c:v>53.9</c:v>
                </c:pt>
                <c:pt idx="35">
                  <c:v>55.9</c:v>
                </c:pt>
                <c:pt idx="36">
                  <c:v>57.9</c:v>
                </c:pt>
                <c:pt idx="37">
                  <c:v>59.8</c:v>
                </c:pt>
                <c:pt idx="38">
                  <c:v>61.7</c:v>
                </c:pt>
                <c:pt idx="39">
                  <c:v>63.6</c:v>
                </c:pt>
                <c:pt idx="40">
                  <c:v>65.40000000000001</c:v>
                </c:pt>
                <c:pt idx="41">
                  <c:v>67.3</c:v>
                </c:pt>
                <c:pt idx="42">
                  <c:v>69.09999999999999</c:v>
                </c:pt>
                <c:pt idx="43">
                  <c:v>70.90000000000001</c:v>
                </c:pt>
                <c:pt idx="44">
                  <c:v>72.5</c:v>
                </c:pt>
                <c:pt idx="45">
                  <c:v>74.09999999999999</c:v>
                </c:pt>
                <c:pt idx="46">
                  <c:v>75.59999999999999</c:v>
                </c:pt>
                <c:pt idx="47">
                  <c:v>77.09999999999999</c:v>
                </c:pt>
                <c:pt idx="48">
                  <c:v>78.59999999999999</c:v>
                </c:pt>
                <c:pt idx="49">
                  <c:v>79.90000000000001</c:v>
                </c:pt>
                <c:pt idx="50">
                  <c:v>81.2</c:v>
                </c:pt>
                <c:pt idx="51">
                  <c:v>82.5</c:v>
                </c:pt>
                <c:pt idx="52">
                  <c:v>83.7</c:v>
                </c:pt>
                <c:pt idx="53">
                  <c:v>84.8</c:v>
                </c:pt>
                <c:pt idx="54">
                  <c:v>85.8</c:v>
                </c:pt>
                <c:pt idx="55">
                  <c:v>86.90000000000001</c:v>
                </c:pt>
                <c:pt idx="56">
                  <c:v>87.90000000000001</c:v>
                </c:pt>
                <c:pt idx="57">
                  <c:v>89</c:v>
                </c:pt>
                <c:pt idx="58">
                  <c:v>90.09999999999999</c:v>
                </c:pt>
                <c:pt idx="59">
                  <c:v>91.09999999999999</c:v>
                </c:pt>
                <c:pt idx="60">
                  <c:v>92.09999999999999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1328.7</c:v>
                </c:pt>
                <c:pt idx="25">
                  <c:v>1389.1</c:v>
                </c:pt>
                <c:pt idx="26">
                  <c:v>1448.4</c:v>
                </c:pt>
                <c:pt idx="27">
                  <c:v>1506.9</c:v>
                </c:pt>
                <c:pt idx="28">
                  <c:v>1564.4</c:v>
                </c:pt>
                <c:pt idx="29">
                  <c:v>1621</c:v>
                </c:pt>
                <c:pt idx="30">
                  <c:v>1678.4</c:v>
                </c:pt>
                <c:pt idx="31">
                  <c:v>1735.1</c:v>
                </c:pt>
                <c:pt idx="32">
                  <c:v>1791</c:v>
                </c:pt>
                <c:pt idx="33">
                  <c:v>1834.8</c:v>
                </c:pt>
                <c:pt idx="34">
                  <c:v>1878.4</c:v>
                </c:pt>
                <c:pt idx="35">
                  <c:v>1921.9</c:v>
                </c:pt>
                <c:pt idx="36">
                  <c:v>1965.3</c:v>
                </c:pt>
                <c:pt idx="37">
                  <c:v>2008.6</c:v>
                </c:pt>
                <c:pt idx="38">
                  <c:v>2051.8</c:v>
                </c:pt>
                <c:pt idx="39">
                  <c:v>2095</c:v>
                </c:pt>
                <c:pt idx="40">
                  <c:v>2130.4</c:v>
                </c:pt>
                <c:pt idx="41">
                  <c:v>2165.4</c:v>
                </c:pt>
                <c:pt idx="42">
                  <c:v>2199.8</c:v>
                </c:pt>
                <c:pt idx="43">
                  <c:v>2233.8</c:v>
                </c:pt>
                <c:pt idx="44">
                  <c:v>2267.2</c:v>
                </c:pt>
                <c:pt idx="45">
                  <c:v>2296.8</c:v>
                </c:pt>
                <c:pt idx="46">
                  <c:v>2325.8</c:v>
                </c:pt>
                <c:pt idx="47">
                  <c:v>2354.2</c:v>
                </c:pt>
                <c:pt idx="48">
                  <c:v>2382.1</c:v>
                </c:pt>
                <c:pt idx="49">
                  <c:v>2409.2</c:v>
                </c:pt>
                <c:pt idx="50">
                  <c:v>2435.8</c:v>
                </c:pt>
                <c:pt idx="51">
                  <c:v>2461.7</c:v>
                </c:pt>
                <c:pt idx="52">
                  <c:v>2487</c:v>
                </c:pt>
                <c:pt idx="53">
                  <c:v>2511.5</c:v>
                </c:pt>
                <c:pt idx="54">
                  <c:v>2535.4</c:v>
                </c:pt>
                <c:pt idx="55">
                  <c:v>2558.5</c:v>
                </c:pt>
                <c:pt idx="56">
                  <c:v>2581</c:v>
                </c:pt>
                <c:pt idx="57">
                  <c:v>2602.7</c:v>
                </c:pt>
                <c:pt idx="58">
                  <c:v>2623.6</c:v>
                </c:pt>
                <c:pt idx="59">
                  <c:v>2643.7</c:v>
                </c:pt>
                <c:pt idx="60">
                  <c:v>2662.8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2651.8</c:v>
                </c:pt>
                <c:pt idx="24">
                  <c:v>2720.7</c:v>
                </c:pt>
                <c:pt idx="25">
                  <c:v>2791.2</c:v>
                </c:pt>
                <c:pt idx="26">
                  <c:v>2861.6</c:v>
                </c:pt>
                <c:pt idx="27">
                  <c:v>2930.6</c:v>
                </c:pt>
                <c:pt idx="28">
                  <c:v>2997.2</c:v>
                </c:pt>
                <c:pt idx="29">
                  <c:v>3060.9</c:v>
                </c:pt>
                <c:pt idx="30">
                  <c:v>3120.7</c:v>
                </c:pt>
                <c:pt idx="31">
                  <c:v>3175.7</c:v>
                </c:pt>
                <c:pt idx="32">
                  <c:v>3225.3</c:v>
                </c:pt>
                <c:pt idx="33">
                  <c:v>3269.4</c:v>
                </c:pt>
                <c:pt idx="34">
                  <c:v>3307.4</c:v>
                </c:pt>
                <c:pt idx="35">
                  <c:v>3339</c:v>
                </c:pt>
                <c:pt idx="36">
                  <c:v>3363.7</c:v>
                </c:pt>
                <c:pt idx="37">
                  <c:v>3380.9</c:v>
                </c:pt>
                <c:pt idx="38">
                  <c:v>3390.7</c:v>
                </c:pt>
                <c:pt idx="39">
                  <c:v>3392.6</c:v>
                </c:pt>
                <c:pt idx="40">
                  <c:v>3386.7</c:v>
                </c:pt>
                <c:pt idx="41">
                  <c:v>3374.6</c:v>
                </c:pt>
                <c:pt idx="42">
                  <c:v>3355.9</c:v>
                </c:pt>
                <c:pt idx="43">
                  <c:v>3330.7</c:v>
                </c:pt>
                <c:pt idx="44">
                  <c:v>3299</c:v>
                </c:pt>
                <c:pt idx="45">
                  <c:v>3262.6</c:v>
                </c:pt>
                <c:pt idx="46">
                  <c:v>3221.5</c:v>
                </c:pt>
                <c:pt idx="47">
                  <c:v>3178.4</c:v>
                </c:pt>
                <c:pt idx="48">
                  <c:v>3133.4</c:v>
                </c:pt>
                <c:pt idx="49">
                  <c:v>3087.4</c:v>
                </c:pt>
                <c:pt idx="50">
                  <c:v>3043</c:v>
                </c:pt>
                <c:pt idx="51">
                  <c:v>2998.5</c:v>
                </c:pt>
                <c:pt idx="52">
                  <c:v>2955.5</c:v>
                </c:pt>
                <c:pt idx="53">
                  <c:v>2912.6</c:v>
                </c:pt>
                <c:pt idx="54">
                  <c:v>2873.1</c:v>
                </c:pt>
                <c:pt idx="55">
                  <c:v>2834.9</c:v>
                </c:pt>
                <c:pt idx="56">
                  <c:v>2798.9</c:v>
                </c:pt>
                <c:pt idx="57">
                  <c:v>2765.3</c:v>
                </c:pt>
                <c:pt idx="58">
                  <c:v>2734.4</c:v>
                </c:pt>
                <c:pt idx="59">
                  <c:v>2704.5</c:v>
                </c:pt>
                <c:pt idx="60">
                  <c:v>2675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3604.1</c:v>
                </c:pt>
                <c:pt idx="25">
                  <c:v>3838.7</c:v>
                </c:pt>
                <c:pt idx="26">
                  <c:v>4090.1</c:v>
                </c:pt>
                <c:pt idx="27">
                  <c:v>4339.2</c:v>
                </c:pt>
                <c:pt idx="28">
                  <c:v>4571.5</c:v>
                </c:pt>
                <c:pt idx="29">
                  <c:v>4798.6</c:v>
                </c:pt>
                <c:pt idx="30">
                  <c:v>5046.1</c:v>
                </c:pt>
                <c:pt idx="31">
                  <c:v>5271</c:v>
                </c:pt>
                <c:pt idx="32">
                  <c:v>5490.1</c:v>
                </c:pt>
                <c:pt idx="33">
                  <c:v>5703.6</c:v>
                </c:pt>
                <c:pt idx="34">
                  <c:v>5911.6</c:v>
                </c:pt>
                <c:pt idx="35">
                  <c:v>6116.1</c:v>
                </c:pt>
                <c:pt idx="36">
                  <c:v>6315.4</c:v>
                </c:pt>
                <c:pt idx="37">
                  <c:v>6509.7</c:v>
                </c:pt>
                <c:pt idx="38">
                  <c:v>6699</c:v>
                </c:pt>
                <c:pt idx="39">
                  <c:v>6883.6</c:v>
                </c:pt>
                <c:pt idx="40">
                  <c:v>7063.4</c:v>
                </c:pt>
                <c:pt idx="41">
                  <c:v>7228.1</c:v>
                </c:pt>
                <c:pt idx="42">
                  <c:v>7388</c:v>
                </c:pt>
                <c:pt idx="43">
                  <c:v>7543.3</c:v>
                </c:pt>
                <c:pt idx="44">
                  <c:v>7694.1</c:v>
                </c:pt>
                <c:pt idx="45">
                  <c:v>7840.6</c:v>
                </c:pt>
                <c:pt idx="46">
                  <c:v>7982.9</c:v>
                </c:pt>
                <c:pt idx="47">
                  <c:v>8121</c:v>
                </c:pt>
                <c:pt idx="48">
                  <c:v>8255.1</c:v>
                </c:pt>
                <c:pt idx="49">
                  <c:v>8385.299999999999</c:v>
                </c:pt>
                <c:pt idx="50">
                  <c:v>8511.700000000001</c:v>
                </c:pt>
                <c:pt idx="51">
                  <c:v>8634.4</c:v>
                </c:pt>
                <c:pt idx="52">
                  <c:v>8753.4</c:v>
                </c:pt>
                <c:pt idx="53">
                  <c:v>8869</c:v>
                </c:pt>
                <c:pt idx="54">
                  <c:v>8981.1</c:v>
                </c:pt>
                <c:pt idx="55">
                  <c:v>9089.9</c:v>
                </c:pt>
                <c:pt idx="56">
                  <c:v>9195.5</c:v>
                </c:pt>
                <c:pt idx="57">
                  <c:v>9297.9</c:v>
                </c:pt>
                <c:pt idx="58">
                  <c:v>9397.299999999999</c:v>
                </c:pt>
                <c:pt idx="59">
                  <c:v>9493.700000000001</c:v>
                </c:pt>
                <c:pt idx="60">
                  <c:v>9587.200000000001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65.09999999999999</c:v>
                </c:pt>
                <c:pt idx="20">
                  <c:v>60.1</c:v>
                </c:pt>
                <c:pt idx="21">
                  <c:v>63.2</c:v>
                </c:pt>
                <c:pt idx="22">
                  <c:v>64.09999999999999</c:v>
                </c:pt>
                <c:pt idx="23">
                  <c:v>67.90000000000001</c:v>
                </c:pt>
                <c:pt idx="24">
                  <c:v>71.09999999999999</c:v>
                </c:pt>
                <c:pt idx="25">
                  <c:v>74.2</c:v>
                </c:pt>
                <c:pt idx="26">
                  <c:v>77.3</c:v>
                </c:pt>
                <c:pt idx="27">
                  <c:v>80.40000000000001</c:v>
                </c:pt>
                <c:pt idx="28">
                  <c:v>83.5</c:v>
                </c:pt>
                <c:pt idx="29">
                  <c:v>86.5</c:v>
                </c:pt>
                <c:pt idx="30">
                  <c:v>89.59999999999999</c:v>
                </c:pt>
                <c:pt idx="31">
                  <c:v>92.59999999999999</c:v>
                </c:pt>
                <c:pt idx="32">
                  <c:v>95.7</c:v>
                </c:pt>
                <c:pt idx="33">
                  <c:v>98</c:v>
                </c:pt>
                <c:pt idx="34">
                  <c:v>100.4</c:v>
                </c:pt>
                <c:pt idx="35">
                  <c:v>102.8</c:v>
                </c:pt>
                <c:pt idx="36">
                  <c:v>105.1</c:v>
                </c:pt>
                <c:pt idx="37">
                  <c:v>107.5</c:v>
                </c:pt>
                <c:pt idx="38">
                  <c:v>109.8</c:v>
                </c:pt>
                <c:pt idx="39">
                  <c:v>112.2</c:v>
                </c:pt>
                <c:pt idx="40">
                  <c:v>114.1</c:v>
                </c:pt>
                <c:pt idx="41">
                  <c:v>116</c:v>
                </c:pt>
                <c:pt idx="42">
                  <c:v>117.9</c:v>
                </c:pt>
                <c:pt idx="43">
                  <c:v>119.8</c:v>
                </c:pt>
                <c:pt idx="44">
                  <c:v>121.6</c:v>
                </c:pt>
                <c:pt idx="45">
                  <c:v>123.2</c:v>
                </c:pt>
                <c:pt idx="46">
                  <c:v>124.8</c:v>
                </c:pt>
                <c:pt idx="47">
                  <c:v>126.3</c:v>
                </c:pt>
                <c:pt idx="48">
                  <c:v>127.9</c:v>
                </c:pt>
                <c:pt idx="49">
                  <c:v>129.3</c:v>
                </c:pt>
                <c:pt idx="50">
                  <c:v>130.8</c:v>
                </c:pt>
                <c:pt idx="51">
                  <c:v>132.2</c:v>
                </c:pt>
                <c:pt idx="52">
                  <c:v>133.6</c:v>
                </c:pt>
                <c:pt idx="53">
                  <c:v>134.9</c:v>
                </c:pt>
                <c:pt idx="54">
                  <c:v>136.2</c:v>
                </c:pt>
                <c:pt idx="55">
                  <c:v>137.5</c:v>
                </c:pt>
                <c:pt idx="56">
                  <c:v>138.7</c:v>
                </c:pt>
                <c:pt idx="57">
                  <c:v>139.9</c:v>
                </c:pt>
                <c:pt idx="58">
                  <c:v>141</c:v>
                </c:pt>
                <c:pt idx="59">
                  <c:v>142.1</c:v>
                </c:pt>
                <c:pt idx="60">
                  <c:v>143.1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39.3</c:v>
                </c:pt>
                <c:pt idx="24">
                  <c:v>38.7</c:v>
                </c:pt>
                <c:pt idx="25">
                  <c:v>38.8</c:v>
                </c:pt>
                <c:pt idx="26">
                  <c:v>39.6</c:v>
                </c:pt>
                <c:pt idx="27">
                  <c:v>40.9</c:v>
                </c:pt>
                <c:pt idx="28">
                  <c:v>42.4</c:v>
                </c:pt>
                <c:pt idx="29">
                  <c:v>44.1</c:v>
                </c:pt>
                <c:pt idx="30">
                  <c:v>46</c:v>
                </c:pt>
                <c:pt idx="31">
                  <c:v>47.9</c:v>
                </c:pt>
                <c:pt idx="32">
                  <c:v>49.9</c:v>
                </c:pt>
                <c:pt idx="33">
                  <c:v>51.9</c:v>
                </c:pt>
                <c:pt idx="34">
                  <c:v>53.9</c:v>
                </c:pt>
                <c:pt idx="35">
                  <c:v>55.9</c:v>
                </c:pt>
                <c:pt idx="36">
                  <c:v>57.9</c:v>
                </c:pt>
                <c:pt idx="37">
                  <c:v>59.8</c:v>
                </c:pt>
                <c:pt idx="38">
                  <c:v>61.7</c:v>
                </c:pt>
                <c:pt idx="39">
                  <c:v>63.6</c:v>
                </c:pt>
                <c:pt idx="40">
                  <c:v>65.40000000000001</c:v>
                </c:pt>
                <c:pt idx="41">
                  <c:v>67.3</c:v>
                </c:pt>
                <c:pt idx="42">
                  <c:v>69.09999999999999</c:v>
                </c:pt>
                <c:pt idx="43">
                  <c:v>70.90000000000001</c:v>
                </c:pt>
                <c:pt idx="44">
                  <c:v>72.5</c:v>
                </c:pt>
                <c:pt idx="45">
                  <c:v>74.09999999999999</c:v>
                </c:pt>
                <c:pt idx="46">
                  <c:v>75.59999999999999</c:v>
                </c:pt>
                <c:pt idx="47">
                  <c:v>77.09999999999999</c:v>
                </c:pt>
                <c:pt idx="48">
                  <c:v>78.59999999999999</c:v>
                </c:pt>
                <c:pt idx="49">
                  <c:v>79.90000000000001</c:v>
                </c:pt>
                <c:pt idx="50">
                  <c:v>81.2</c:v>
                </c:pt>
                <c:pt idx="51">
                  <c:v>82.5</c:v>
                </c:pt>
                <c:pt idx="52">
                  <c:v>83.7</c:v>
                </c:pt>
                <c:pt idx="53">
                  <c:v>84.8</c:v>
                </c:pt>
                <c:pt idx="54">
                  <c:v>85.8</c:v>
                </c:pt>
                <c:pt idx="55">
                  <c:v>86.90000000000001</c:v>
                </c:pt>
                <c:pt idx="56">
                  <c:v>87.90000000000001</c:v>
                </c:pt>
                <c:pt idx="57">
                  <c:v>89</c:v>
                </c:pt>
                <c:pt idx="58">
                  <c:v>90.09999999999999</c:v>
                </c:pt>
                <c:pt idx="59">
                  <c:v>91.09999999999999</c:v>
                </c:pt>
                <c:pt idx="60">
                  <c:v>92.09999999999999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1195.5</c:v>
                </c:pt>
                <c:pt idx="1">
                  <c:v>1195.4</c:v>
                </c:pt>
                <c:pt idx="2">
                  <c:v>1174.4</c:v>
                </c:pt>
                <c:pt idx="3">
                  <c:v>1180.2</c:v>
                </c:pt>
                <c:pt idx="4">
                  <c:v>1196.1</c:v>
                </c:pt>
                <c:pt idx="5">
                  <c:v>1179.8</c:v>
                </c:pt>
                <c:pt idx="6">
                  <c:v>1134.2</c:v>
                </c:pt>
                <c:pt idx="7">
                  <c:v>1142.8</c:v>
                </c:pt>
                <c:pt idx="8">
                  <c:v>1118.8</c:v>
                </c:pt>
                <c:pt idx="9">
                  <c:v>1068.4</c:v>
                </c:pt>
                <c:pt idx="10">
                  <c:v>1075.4</c:v>
                </c:pt>
                <c:pt idx="11">
                  <c:v>1094.9</c:v>
                </c:pt>
                <c:pt idx="12">
                  <c:v>1118</c:v>
                </c:pt>
                <c:pt idx="13">
                  <c:v>1124.5</c:v>
                </c:pt>
                <c:pt idx="14">
                  <c:v>1146.5</c:v>
                </c:pt>
                <c:pt idx="15">
                  <c:v>1117</c:v>
                </c:pt>
                <c:pt idx="16">
                  <c:v>1128.4</c:v>
                </c:pt>
                <c:pt idx="17">
                  <c:v>1120.7</c:v>
                </c:pt>
                <c:pt idx="18">
                  <c:v>1150.3</c:v>
                </c:pt>
                <c:pt idx="19">
                  <c:v>1159.9</c:v>
                </c:pt>
                <c:pt idx="20">
                  <c:v>1190.7</c:v>
                </c:pt>
                <c:pt idx="21">
                  <c:v>1199.3</c:v>
                </c:pt>
                <c:pt idx="22">
                  <c:v>1234.1</c:v>
                </c:pt>
                <c:pt idx="23">
                  <c:v>1267.4</c:v>
                </c:pt>
                <c:pt idx="24">
                  <c:v>1328.7</c:v>
                </c:pt>
                <c:pt idx="25">
                  <c:v>1389.1</c:v>
                </c:pt>
                <c:pt idx="26">
                  <c:v>1448.4</c:v>
                </c:pt>
                <c:pt idx="27">
                  <c:v>1506.9</c:v>
                </c:pt>
                <c:pt idx="28">
                  <c:v>1564.4</c:v>
                </c:pt>
                <c:pt idx="29">
                  <c:v>1621</c:v>
                </c:pt>
                <c:pt idx="30">
                  <c:v>1678.4</c:v>
                </c:pt>
                <c:pt idx="31">
                  <c:v>1735.1</c:v>
                </c:pt>
                <c:pt idx="32">
                  <c:v>1791</c:v>
                </c:pt>
                <c:pt idx="33">
                  <c:v>1834.8</c:v>
                </c:pt>
                <c:pt idx="34">
                  <c:v>1878.4</c:v>
                </c:pt>
                <c:pt idx="35">
                  <c:v>1921.9</c:v>
                </c:pt>
                <c:pt idx="36">
                  <c:v>1965.3</c:v>
                </c:pt>
                <c:pt idx="37">
                  <c:v>2008.6</c:v>
                </c:pt>
                <c:pt idx="38">
                  <c:v>2051.8</c:v>
                </c:pt>
                <c:pt idx="39">
                  <c:v>2095</c:v>
                </c:pt>
                <c:pt idx="40">
                  <c:v>2130.4</c:v>
                </c:pt>
                <c:pt idx="41">
                  <c:v>2165.4</c:v>
                </c:pt>
                <c:pt idx="42">
                  <c:v>2199.8</c:v>
                </c:pt>
                <c:pt idx="43">
                  <c:v>2233.8</c:v>
                </c:pt>
                <c:pt idx="44">
                  <c:v>2267.2</c:v>
                </c:pt>
                <c:pt idx="45">
                  <c:v>2296.8</c:v>
                </c:pt>
                <c:pt idx="46">
                  <c:v>2325.8</c:v>
                </c:pt>
                <c:pt idx="47">
                  <c:v>2354.2</c:v>
                </c:pt>
                <c:pt idx="48">
                  <c:v>2382.1</c:v>
                </c:pt>
                <c:pt idx="49">
                  <c:v>2409.2</c:v>
                </c:pt>
                <c:pt idx="50">
                  <c:v>2435.8</c:v>
                </c:pt>
                <c:pt idx="51">
                  <c:v>2461.7</c:v>
                </c:pt>
                <c:pt idx="52">
                  <c:v>2487</c:v>
                </c:pt>
                <c:pt idx="53">
                  <c:v>2511.5</c:v>
                </c:pt>
                <c:pt idx="54">
                  <c:v>2535.4</c:v>
                </c:pt>
                <c:pt idx="55">
                  <c:v>2558.5</c:v>
                </c:pt>
                <c:pt idx="56">
                  <c:v>2581</c:v>
                </c:pt>
                <c:pt idx="57">
                  <c:v>2602.7</c:v>
                </c:pt>
                <c:pt idx="58">
                  <c:v>2623.6</c:v>
                </c:pt>
                <c:pt idx="59">
                  <c:v>2643.7</c:v>
                </c:pt>
                <c:pt idx="60">
                  <c:v>2662.8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849.2</c:v>
                </c:pt>
                <c:pt idx="1">
                  <c:v>903</c:v>
                </c:pt>
                <c:pt idx="2">
                  <c:v>917.3</c:v>
                </c:pt>
                <c:pt idx="3">
                  <c:v>932.5</c:v>
                </c:pt>
                <c:pt idx="4">
                  <c:v>1065.7</c:v>
                </c:pt>
                <c:pt idx="5">
                  <c:v>1065.4</c:v>
                </c:pt>
                <c:pt idx="6">
                  <c:v>1024.1</c:v>
                </c:pt>
                <c:pt idx="7">
                  <c:v>1021.6</c:v>
                </c:pt>
                <c:pt idx="8">
                  <c:v>1086.2</c:v>
                </c:pt>
                <c:pt idx="9">
                  <c:v>1226.4</c:v>
                </c:pt>
                <c:pt idx="10">
                  <c:v>1349.9</c:v>
                </c:pt>
                <c:pt idx="11">
                  <c:v>1626.4</c:v>
                </c:pt>
                <c:pt idx="12">
                  <c:v>1940.8</c:v>
                </c:pt>
                <c:pt idx="13">
                  <c:v>1961.2</c:v>
                </c:pt>
                <c:pt idx="14">
                  <c:v>2008.5</c:v>
                </c:pt>
                <c:pt idx="15">
                  <c:v>2024.4</c:v>
                </c:pt>
                <c:pt idx="16">
                  <c:v>1999.4</c:v>
                </c:pt>
                <c:pt idx="17">
                  <c:v>2115.9</c:v>
                </c:pt>
                <c:pt idx="18">
                  <c:v>2319.2</c:v>
                </c:pt>
                <c:pt idx="19">
                  <c:v>2421.6</c:v>
                </c:pt>
                <c:pt idx="20">
                  <c:v>2134.6</c:v>
                </c:pt>
                <c:pt idx="21">
                  <c:v>2276.8</c:v>
                </c:pt>
                <c:pt idx="22">
                  <c:v>2534.3</c:v>
                </c:pt>
                <c:pt idx="23">
                  <c:v>2651.8</c:v>
                </c:pt>
                <c:pt idx="24">
                  <c:v>2720.7</c:v>
                </c:pt>
                <c:pt idx="25">
                  <c:v>2791.2</c:v>
                </c:pt>
                <c:pt idx="26">
                  <c:v>2861.6</c:v>
                </c:pt>
                <c:pt idx="27">
                  <c:v>2930.6</c:v>
                </c:pt>
                <c:pt idx="28">
                  <c:v>2997.2</c:v>
                </c:pt>
                <c:pt idx="29">
                  <c:v>3060.9</c:v>
                </c:pt>
                <c:pt idx="30">
                  <c:v>3120.7</c:v>
                </c:pt>
                <c:pt idx="31">
                  <c:v>3175.7</c:v>
                </c:pt>
                <c:pt idx="32">
                  <c:v>3225.3</c:v>
                </c:pt>
                <c:pt idx="33">
                  <c:v>3269.4</c:v>
                </c:pt>
                <c:pt idx="34">
                  <c:v>3307.4</c:v>
                </c:pt>
                <c:pt idx="35">
                  <c:v>3339</c:v>
                </c:pt>
                <c:pt idx="36">
                  <c:v>3363.7</c:v>
                </c:pt>
                <c:pt idx="37">
                  <c:v>3380.9</c:v>
                </c:pt>
                <c:pt idx="38">
                  <c:v>3390.7</c:v>
                </c:pt>
                <c:pt idx="39">
                  <c:v>3392.6</c:v>
                </c:pt>
                <c:pt idx="40">
                  <c:v>3386.7</c:v>
                </c:pt>
                <c:pt idx="41">
                  <c:v>3374.6</c:v>
                </c:pt>
                <c:pt idx="42">
                  <c:v>3355.9</c:v>
                </c:pt>
                <c:pt idx="43">
                  <c:v>3330.7</c:v>
                </c:pt>
                <c:pt idx="44">
                  <c:v>3299</c:v>
                </c:pt>
                <c:pt idx="45">
                  <c:v>3262.6</c:v>
                </c:pt>
                <c:pt idx="46">
                  <c:v>3221.5</c:v>
                </c:pt>
                <c:pt idx="47">
                  <c:v>3178.4</c:v>
                </c:pt>
                <c:pt idx="48">
                  <c:v>3133.4</c:v>
                </c:pt>
                <c:pt idx="49">
                  <c:v>3087.4</c:v>
                </c:pt>
                <c:pt idx="50">
                  <c:v>3043</c:v>
                </c:pt>
                <c:pt idx="51">
                  <c:v>2998.5</c:v>
                </c:pt>
                <c:pt idx="52">
                  <c:v>2955.5</c:v>
                </c:pt>
                <c:pt idx="53">
                  <c:v>2912.6</c:v>
                </c:pt>
                <c:pt idx="54">
                  <c:v>2873.1</c:v>
                </c:pt>
                <c:pt idx="55">
                  <c:v>2834.9</c:v>
                </c:pt>
                <c:pt idx="56">
                  <c:v>2798.9</c:v>
                </c:pt>
                <c:pt idx="57">
                  <c:v>2765.3</c:v>
                </c:pt>
                <c:pt idx="58">
                  <c:v>2734.4</c:v>
                </c:pt>
                <c:pt idx="59">
                  <c:v>2704.5</c:v>
                </c:pt>
                <c:pt idx="60">
                  <c:v>2675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1624.6</c:v>
                </c:pt>
                <c:pt idx="1">
                  <c:v>1621.6</c:v>
                </c:pt>
                <c:pt idx="2">
                  <c:v>1598.1</c:v>
                </c:pt>
                <c:pt idx="3">
                  <c:v>1875.4</c:v>
                </c:pt>
                <c:pt idx="4">
                  <c:v>1822.2</c:v>
                </c:pt>
                <c:pt idx="5">
                  <c:v>1842.8</c:v>
                </c:pt>
                <c:pt idx="6">
                  <c:v>1948.5</c:v>
                </c:pt>
                <c:pt idx="7">
                  <c:v>2114.4</c:v>
                </c:pt>
                <c:pt idx="8">
                  <c:v>2031.8</c:v>
                </c:pt>
                <c:pt idx="9">
                  <c:v>1965.6</c:v>
                </c:pt>
                <c:pt idx="10">
                  <c:v>2190</c:v>
                </c:pt>
                <c:pt idx="11">
                  <c:v>2339.3</c:v>
                </c:pt>
                <c:pt idx="12">
                  <c:v>2313.4</c:v>
                </c:pt>
                <c:pt idx="13">
                  <c:v>1566.5</c:v>
                </c:pt>
                <c:pt idx="14">
                  <c:v>1610.3</c:v>
                </c:pt>
                <c:pt idx="15">
                  <c:v>1606.7</c:v>
                </c:pt>
                <c:pt idx="16">
                  <c:v>1566.2</c:v>
                </c:pt>
                <c:pt idx="17">
                  <c:v>1627.2</c:v>
                </c:pt>
                <c:pt idx="18">
                  <c:v>1916</c:v>
                </c:pt>
                <c:pt idx="19">
                  <c:v>2270.9</c:v>
                </c:pt>
                <c:pt idx="20">
                  <c:v>1959.9</c:v>
                </c:pt>
                <c:pt idx="21">
                  <c:v>1917.7</c:v>
                </c:pt>
                <c:pt idx="22">
                  <c:v>3194.3</c:v>
                </c:pt>
                <c:pt idx="23">
                  <c:v>3358.7</c:v>
                </c:pt>
                <c:pt idx="24">
                  <c:v>3604.1</c:v>
                </c:pt>
                <c:pt idx="25">
                  <c:v>3838.7</c:v>
                </c:pt>
                <c:pt idx="26">
                  <c:v>4090.1</c:v>
                </c:pt>
                <c:pt idx="27">
                  <c:v>4339.2</c:v>
                </c:pt>
                <c:pt idx="28">
                  <c:v>4571.5</c:v>
                </c:pt>
                <c:pt idx="29">
                  <c:v>4798.6</c:v>
                </c:pt>
                <c:pt idx="30">
                  <c:v>5046.1</c:v>
                </c:pt>
                <c:pt idx="31">
                  <c:v>5271</c:v>
                </c:pt>
                <c:pt idx="32">
                  <c:v>5490.1</c:v>
                </c:pt>
                <c:pt idx="33">
                  <c:v>5703.6</c:v>
                </c:pt>
                <c:pt idx="34">
                  <c:v>5911.6</c:v>
                </c:pt>
                <c:pt idx="35">
                  <c:v>6116.1</c:v>
                </c:pt>
                <c:pt idx="36">
                  <c:v>6315.4</c:v>
                </c:pt>
                <c:pt idx="37">
                  <c:v>6509.7</c:v>
                </c:pt>
                <c:pt idx="38">
                  <c:v>6699</c:v>
                </c:pt>
                <c:pt idx="39">
                  <c:v>6883.6</c:v>
                </c:pt>
                <c:pt idx="40">
                  <c:v>7063.4</c:v>
                </c:pt>
                <c:pt idx="41">
                  <c:v>7228.1</c:v>
                </c:pt>
                <c:pt idx="42">
                  <c:v>7388</c:v>
                </c:pt>
                <c:pt idx="43">
                  <c:v>7543.3</c:v>
                </c:pt>
                <c:pt idx="44">
                  <c:v>7694.1</c:v>
                </c:pt>
                <c:pt idx="45">
                  <c:v>7840.6</c:v>
                </c:pt>
                <c:pt idx="46">
                  <c:v>7982.9</c:v>
                </c:pt>
                <c:pt idx="47">
                  <c:v>8121</c:v>
                </c:pt>
                <c:pt idx="48">
                  <c:v>8255.1</c:v>
                </c:pt>
                <c:pt idx="49">
                  <c:v>8385.299999999999</c:v>
                </c:pt>
                <c:pt idx="50">
                  <c:v>8511.700000000001</c:v>
                </c:pt>
                <c:pt idx="51">
                  <c:v>8634.4</c:v>
                </c:pt>
                <c:pt idx="52">
                  <c:v>8753.4</c:v>
                </c:pt>
                <c:pt idx="53">
                  <c:v>8869</c:v>
                </c:pt>
                <c:pt idx="54">
                  <c:v>8981.1</c:v>
                </c:pt>
                <c:pt idx="55">
                  <c:v>9089.9</c:v>
                </c:pt>
                <c:pt idx="56">
                  <c:v>9195.5</c:v>
                </c:pt>
                <c:pt idx="57">
                  <c:v>9297.9</c:v>
                </c:pt>
                <c:pt idx="58">
                  <c:v>9397.299999999999</c:v>
                </c:pt>
                <c:pt idx="59">
                  <c:v>9493.700000000001</c:v>
                </c:pt>
                <c:pt idx="60">
                  <c:v>9587.200000000001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1942.4</c:v>
                </c:pt>
                <c:pt idx="1">
                  <c:v>2019.1</c:v>
                </c:pt>
                <c:pt idx="2">
                  <c:v>1997.4</c:v>
                </c:pt>
                <c:pt idx="3">
                  <c:v>1965.6</c:v>
                </c:pt>
                <c:pt idx="4">
                  <c:v>2164.3</c:v>
                </c:pt>
                <c:pt idx="5">
                  <c:v>2078.5</c:v>
                </c:pt>
                <c:pt idx="6">
                  <c:v>1931.9</c:v>
                </c:pt>
                <c:pt idx="7">
                  <c:v>1948.9</c:v>
                </c:pt>
                <c:pt idx="8">
                  <c:v>1968.2</c:v>
                </c:pt>
                <c:pt idx="9">
                  <c:v>2047.8</c:v>
                </c:pt>
                <c:pt idx="10">
                  <c:v>2095.7</c:v>
                </c:pt>
                <c:pt idx="11">
                  <c:v>2513.9</c:v>
                </c:pt>
                <c:pt idx="12">
                  <c:v>2896.6</c:v>
                </c:pt>
                <c:pt idx="13">
                  <c:v>2898.9</c:v>
                </c:pt>
                <c:pt idx="14">
                  <c:v>2909.6</c:v>
                </c:pt>
                <c:pt idx="15">
                  <c:v>2738.2</c:v>
                </c:pt>
                <c:pt idx="16">
                  <c:v>2671.8</c:v>
                </c:pt>
                <c:pt idx="17">
                  <c:v>2850.1</c:v>
                </c:pt>
                <c:pt idx="18">
                  <c:v>2944.6</c:v>
                </c:pt>
                <c:pt idx="19">
                  <c:v>2878.9</c:v>
                </c:pt>
                <c:pt idx="20">
                  <c:v>2529.7</c:v>
                </c:pt>
                <c:pt idx="21">
                  <c:v>2754.8</c:v>
                </c:pt>
                <c:pt idx="22">
                  <c:v>2968.1</c:v>
                </c:pt>
                <c:pt idx="23">
                  <c:v>3082.8</c:v>
                </c:pt>
                <c:pt idx="24">
                  <c:v>3161.5</c:v>
                </c:pt>
                <c:pt idx="25">
                  <c:v>3243</c:v>
                </c:pt>
                <c:pt idx="26">
                  <c:v>3322.8</c:v>
                </c:pt>
                <c:pt idx="27">
                  <c:v>3400.2</c:v>
                </c:pt>
                <c:pt idx="28">
                  <c:v>3474.2</c:v>
                </c:pt>
                <c:pt idx="29">
                  <c:v>3544.2</c:v>
                </c:pt>
                <c:pt idx="30">
                  <c:v>3609.7</c:v>
                </c:pt>
                <c:pt idx="31">
                  <c:v>3672.9</c:v>
                </c:pt>
                <c:pt idx="32">
                  <c:v>3733.6</c:v>
                </c:pt>
                <c:pt idx="33">
                  <c:v>3791</c:v>
                </c:pt>
                <c:pt idx="34">
                  <c:v>3845.2</c:v>
                </c:pt>
                <c:pt idx="35">
                  <c:v>3896</c:v>
                </c:pt>
                <c:pt idx="36">
                  <c:v>3943.3</c:v>
                </c:pt>
                <c:pt idx="37">
                  <c:v>3986.6</c:v>
                </c:pt>
                <c:pt idx="38">
                  <c:v>4026.1</c:v>
                </c:pt>
                <c:pt idx="39">
                  <c:v>4061.5</c:v>
                </c:pt>
                <c:pt idx="40">
                  <c:v>4091.8</c:v>
                </c:pt>
                <c:pt idx="41">
                  <c:v>4117.7</c:v>
                </c:pt>
                <c:pt idx="42">
                  <c:v>4138.4</c:v>
                </c:pt>
                <c:pt idx="43">
                  <c:v>4154.2</c:v>
                </c:pt>
                <c:pt idx="44">
                  <c:v>4164.6</c:v>
                </c:pt>
                <c:pt idx="45">
                  <c:v>4170.8</c:v>
                </c:pt>
                <c:pt idx="46">
                  <c:v>4172.7</c:v>
                </c:pt>
                <c:pt idx="47">
                  <c:v>4172.8</c:v>
                </c:pt>
                <c:pt idx="48">
                  <c:v>4171.1</c:v>
                </c:pt>
                <c:pt idx="49">
                  <c:v>4168.2</c:v>
                </c:pt>
                <c:pt idx="50">
                  <c:v>4166.8</c:v>
                </c:pt>
                <c:pt idx="51">
                  <c:v>4163.8</c:v>
                </c:pt>
                <c:pt idx="52">
                  <c:v>4160.7</c:v>
                </c:pt>
                <c:pt idx="53">
                  <c:v>4154.9</c:v>
                </c:pt>
                <c:pt idx="54">
                  <c:v>4150.3</c:v>
                </c:pt>
                <c:pt idx="55">
                  <c:v>4144.5</c:v>
                </c:pt>
                <c:pt idx="56">
                  <c:v>4138.2</c:v>
                </c:pt>
                <c:pt idx="57">
                  <c:v>4131.7</c:v>
                </c:pt>
                <c:pt idx="58">
                  <c:v>4125.4</c:v>
                </c:pt>
                <c:pt idx="59">
                  <c:v>4117.4</c:v>
                </c:pt>
                <c:pt idx="60">
                  <c:v>4107.4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603</c:v>
                </c:pt>
                <c:pt idx="1">
                  <c:v>572.4</c:v>
                </c:pt>
                <c:pt idx="2">
                  <c:v>583.8</c:v>
                </c:pt>
                <c:pt idx="3">
                  <c:v>742.6</c:v>
                </c:pt>
                <c:pt idx="4">
                  <c:v>734.5</c:v>
                </c:pt>
                <c:pt idx="5">
                  <c:v>757.4</c:v>
                </c:pt>
                <c:pt idx="6">
                  <c:v>743.6</c:v>
                </c:pt>
                <c:pt idx="7">
                  <c:v>719.2</c:v>
                </c:pt>
                <c:pt idx="8">
                  <c:v>771.5</c:v>
                </c:pt>
                <c:pt idx="9">
                  <c:v>829.4</c:v>
                </c:pt>
                <c:pt idx="10">
                  <c:v>783.2</c:v>
                </c:pt>
                <c:pt idx="11">
                  <c:v>823.6</c:v>
                </c:pt>
                <c:pt idx="12">
                  <c:v>850.9</c:v>
                </c:pt>
                <c:pt idx="13">
                  <c:v>718.3</c:v>
                </c:pt>
                <c:pt idx="14">
                  <c:v>692.7</c:v>
                </c:pt>
                <c:pt idx="15">
                  <c:v>708.5</c:v>
                </c:pt>
                <c:pt idx="16">
                  <c:v>685.8</c:v>
                </c:pt>
                <c:pt idx="17">
                  <c:v>764.8</c:v>
                </c:pt>
                <c:pt idx="18">
                  <c:v>829.1</c:v>
                </c:pt>
                <c:pt idx="19">
                  <c:v>809.4</c:v>
                </c:pt>
                <c:pt idx="20">
                  <c:v>760.3</c:v>
                </c:pt>
                <c:pt idx="21">
                  <c:v>779.4</c:v>
                </c:pt>
                <c:pt idx="22">
                  <c:v>761.4</c:v>
                </c:pt>
                <c:pt idx="23">
                  <c:v>799.1</c:v>
                </c:pt>
                <c:pt idx="24">
                  <c:v>840.9</c:v>
                </c:pt>
                <c:pt idx="25">
                  <c:v>882.1</c:v>
                </c:pt>
                <c:pt idx="26">
                  <c:v>919.8</c:v>
                </c:pt>
                <c:pt idx="27">
                  <c:v>956.4</c:v>
                </c:pt>
                <c:pt idx="28">
                  <c:v>991.7</c:v>
                </c:pt>
                <c:pt idx="29">
                  <c:v>1025.7</c:v>
                </c:pt>
                <c:pt idx="30">
                  <c:v>1058.2</c:v>
                </c:pt>
                <c:pt idx="31">
                  <c:v>1091</c:v>
                </c:pt>
                <c:pt idx="32">
                  <c:v>1126.1</c:v>
                </c:pt>
                <c:pt idx="33">
                  <c:v>1160.5</c:v>
                </c:pt>
                <c:pt idx="34">
                  <c:v>1194.1</c:v>
                </c:pt>
                <c:pt idx="35">
                  <c:v>1227</c:v>
                </c:pt>
                <c:pt idx="36">
                  <c:v>1259.2</c:v>
                </c:pt>
                <c:pt idx="37">
                  <c:v>1290.7</c:v>
                </c:pt>
                <c:pt idx="38">
                  <c:v>1321.4</c:v>
                </c:pt>
                <c:pt idx="39">
                  <c:v>1351.4</c:v>
                </c:pt>
                <c:pt idx="40">
                  <c:v>1380.6</c:v>
                </c:pt>
                <c:pt idx="41">
                  <c:v>1408.9</c:v>
                </c:pt>
                <c:pt idx="42">
                  <c:v>1436.4</c:v>
                </c:pt>
                <c:pt idx="43">
                  <c:v>1463.2</c:v>
                </c:pt>
                <c:pt idx="44">
                  <c:v>1489.3</c:v>
                </c:pt>
                <c:pt idx="45">
                  <c:v>1514.6</c:v>
                </c:pt>
                <c:pt idx="46">
                  <c:v>1539.2</c:v>
                </c:pt>
                <c:pt idx="47">
                  <c:v>1563.1</c:v>
                </c:pt>
                <c:pt idx="48">
                  <c:v>1586.2</c:v>
                </c:pt>
                <c:pt idx="49">
                  <c:v>1608.7</c:v>
                </c:pt>
                <c:pt idx="50">
                  <c:v>1630.4</c:v>
                </c:pt>
                <c:pt idx="51">
                  <c:v>1651.3</c:v>
                </c:pt>
                <c:pt idx="52">
                  <c:v>1671.6</c:v>
                </c:pt>
                <c:pt idx="53">
                  <c:v>1690.6</c:v>
                </c:pt>
                <c:pt idx="54">
                  <c:v>1708.8</c:v>
                </c:pt>
                <c:pt idx="55">
                  <c:v>1726.4</c:v>
                </c:pt>
                <c:pt idx="56">
                  <c:v>1743.2</c:v>
                </c:pt>
                <c:pt idx="57">
                  <c:v>1759.4</c:v>
                </c:pt>
                <c:pt idx="58">
                  <c:v>1774.8</c:v>
                </c:pt>
                <c:pt idx="59">
                  <c:v>1789.6</c:v>
                </c:pt>
                <c:pt idx="60">
                  <c:v>1803.6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441.7</c:v>
                </c:pt>
                <c:pt idx="24">
                  <c:v>451.8</c:v>
                </c:pt>
                <c:pt idx="25">
                  <c:v>462.9</c:v>
                </c:pt>
                <c:pt idx="26">
                  <c:v>474.9</c:v>
                </c:pt>
                <c:pt idx="27">
                  <c:v>486.6</c:v>
                </c:pt>
                <c:pt idx="28">
                  <c:v>497.9</c:v>
                </c:pt>
                <c:pt idx="29">
                  <c:v>508.8</c:v>
                </c:pt>
                <c:pt idx="30">
                  <c:v>519.2</c:v>
                </c:pt>
                <c:pt idx="31">
                  <c:v>529.3</c:v>
                </c:pt>
                <c:pt idx="32">
                  <c:v>539.1</c:v>
                </c:pt>
                <c:pt idx="33">
                  <c:v>548.4</c:v>
                </c:pt>
                <c:pt idx="34">
                  <c:v>557.3</c:v>
                </c:pt>
                <c:pt idx="35">
                  <c:v>565.9</c:v>
                </c:pt>
                <c:pt idx="36">
                  <c:v>574</c:v>
                </c:pt>
                <c:pt idx="37">
                  <c:v>581.6</c:v>
                </c:pt>
                <c:pt idx="38">
                  <c:v>588.9</c:v>
                </c:pt>
                <c:pt idx="39">
                  <c:v>595.6</c:v>
                </c:pt>
                <c:pt idx="40">
                  <c:v>601.9</c:v>
                </c:pt>
                <c:pt idx="41">
                  <c:v>607.5</c:v>
                </c:pt>
                <c:pt idx="42">
                  <c:v>612.5</c:v>
                </c:pt>
                <c:pt idx="43">
                  <c:v>616.9</c:v>
                </c:pt>
                <c:pt idx="44">
                  <c:v>620.5</c:v>
                </c:pt>
                <c:pt idx="45">
                  <c:v>623.7</c:v>
                </c:pt>
                <c:pt idx="46">
                  <c:v>626.3</c:v>
                </c:pt>
                <c:pt idx="47">
                  <c:v>628.5</c:v>
                </c:pt>
                <c:pt idx="48">
                  <c:v>630.3</c:v>
                </c:pt>
                <c:pt idx="49">
                  <c:v>631.6</c:v>
                </c:pt>
                <c:pt idx="50">
                  <c:v>633.2</c:v>
                </c:pt>
                <c:pt idx="51">
                  <c:v>634.4</c:v>
                </c:pt>
                <c:pt idx="52">
                  <c:v>635.6</c:v>
                </c:pt>
                <c:pt idx="53">
                  <c:v>638.7</c:v>
                </c:pt>
                <c:pt idx="54">
                  <c:v>641.8</c:v>
                </c:pt>
                <c:pt idx="55">
                  <c:v>644.8</c:v>
                </c:pt>
                <c:pt idx="56">
                  <c:v>647.7</c:v>
                </c:pt>
                <c:pt idx="57">
                  <c:v>650.6</c:v>
                </c:pt>
                <c:pt idx="58">
                  <c:v>653.5</c:v>
                </c:pt>
                <c:pt idx="59">
                  <c:v>656.2</c:v>
                </c:pt>
                <c:pt idx="60">
                  <c:v>658.5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528.6</c:v>
                </c:pt>
                <c:pt idx="25">
                  <c:v>547.4</c:v>
                </c:pt>
                <c:pt idx="26">
                  <c:v>569.4</c:v>
                </c:pt>
                <c:pt idx="27">
                  <c:v>590.7</c:v>
                </c:pt>
                <c:pt idx="28">
                  <c:v>611.3</c:v>
                </c:pt>
                <c:pt idx="29">
                  <c:v>631.3</c:v>
                </c:pt>
                <c:pt idx="30">
                  <c:v>650.6</c:v>
                </c:pt>
                <c:pt idx="31">
                  <c:v>669.3</c:v>
                </c:pt>
                <c:pt idx="32">
                  <c:v>687.4</c:v>
                </c:pt>
                <c:pt idx="33">
                  <c:v>704.9</c:v>
                </c:pt>
                <c:pt idx="34">
                  <c:v>721.8</c:v>
                </c:pt>
                <c:pt idx="35">
                  <c:v>738.2</c:v>
                </c:pt>
                <c:pt idx="36">
                  <c:v>754.1</c:v>
                </c:pt>
                <c:pt idx="37">
                  <c:v>769.5</c:v>
                </c:pt>
                <c:pt idx="38">
                  <c:v>784.3</c:v>
                </c:pt>
                <c:pt idx="39">
                  <c:v>798.7</c:v>
                </c:pt>
                <c:pt idx="40">
                  <c:v>812.6</c:v>
                </c:pt>
                <c:pt idx="41">
                  <c:v>826</c:v>
                </c:pt>
                <c:pt idx="42">
                  <c:v>839</c:v>
                </c:pt>
                <c:pt idx="43">
                  <c:v>851.5</c:v>
                </c:pt>
                <c:pt idx="44">
                  <c:v>863.6</c:v>
                </c:pt>
                <c:pt idx="45">
                  <c:v>875.4</c:v>
                </c:pt>
                <c:pt idx="46">
                  <c:v>886.7</c:v>
                </c:pt>
                <c:pt idx="47">
                  <c:v>897.6</c:v>
                </c:pt>
                <c:pt idx="48">
                  <c:v>908.1</c:v>
                </c:pt>
                <c:pt idx="49">
                  <c:v>918.3</c:v>
                </c:pt>
                <c:pt idx="50">
                  <c:v>928.1</c:v>
                </c:pt>
                <c:pt idx="51">
                  <c:v>937.5</c:v>
                </c:pt>
                <c:pt idx="52">
                  <c:v>946.6</c:v>
                </c:pt>
                <c:pt idx="53">
                  <c:v>954.8</c:v>
                </c:pt>
                <c:pt idx="54">
                  <c:v>962.6</c:v>
                </c:pt>
                <c:pt idx="55">
                  <c:v>970</c:v>
                </c:pt>
                <c:pt idx="56">
                  <c:v>977.1</c:v>
                </c:pt>
                <c:pt idx="57">
                  <c:v>983.9</c:v>
                </c:pt>
                <c:pt idx="58">
                  <c:v>990.4</c:v>
                </c:pt>
                <c:pt idx="59">
                  <c:v>996.5</c:v>
                </c:pt>
                <c:pt idx="60">
                  <c:v>1002.2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31.1</c:v>
                </c:pt>
                <c:pt idx="41">
                  <c:v>33.6</c:v>
                </c:pt>
                <c:pt idx="42">
                  <c:v>36.2</c:v>
                </c:pt>
                <c:pt idx="43">
                  <c:v>38.7</c:v>
                </c:pt>
                <c:pt idx="44">
                  <c:v>41.1</c:v>
                </c:pt>
                <c:pt idx="45">
                  <c:v>43.6</c:v>
                </c:pt>
                <c:pt idx="46">
                  <c:v>46</c:v>
                </c:pt>
                <c:pt idx="47">
                  <c:v>48.4</c:v>
                </c:pt>
                <c:pt idx="48">
                  <c:v>50.8</c:v>
                </c:pt>
                <c:pt idx="49">
                  <c:v>53.1</c:v>
                </c:pt>
                <c:pt idx="50">
                  <c:v>55.4</c:v>
                </c:pt>
                <c:pt idx="51">
                  <c:v>57.9</c:v>
                </c:pt>
                <c:pt idx="52">
                  <c:v>60.5</c:v>
                </c:pt>
                <c:pt idx="53">
                  <c:v>63.4</c:v>
                </c:pt>
                <c:pt idx="54">
                  <c:v>66.5</c:v>
                </c:pt>
                <c:pt idx="55">
                  <c:v>69.8</c:v>
                </c:pt>
                <c:pt idx="56">
                  <c:v>73.3</c:v>
                </c:pt>
                <c:pt idx="57">
                  <c:v>77.09999999999999</c:v>
                </c:pt>
                <c:pt idx="58">
                  <c:v>81.2</c:v>
                </c:pt>
                <c:pt idx="59">
                  <c:v>85.5</c:v>
                </c:pt>
                <c:pt idx="60">
                  <c:v>90.09999999999999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1141.7</c:v>
                </c:pt>
                <c:pt idx="24">
                  <c:v>1259.6</c:v>
                </c:pt>
                <c:pt idx="25">
                  <c:v>1379.4</c:v>
                </c:pt>
                <c:pt idx="26">
                  <c:v>1505.3</c:v>
                </c:pt>
                <c:pt idx="27">
                  <c:v>1633</c:v>
                </c:pt>
                <c:pt idx="28">
                  <c:v>1762</c:v>
                </c:pt>
                <c:pt idx="29">
                  <c:v>1892.3</c:v>
                </c:pt>
                <c:pt idx="30">
                  <c:v>2026</c:v>
                </c:pt>
                <c:pt idx="31">
                  <c:v>2159.3</c:v>
                </c:pt>
                <c:pt idx="32">
                  <c:v>2292.7</c:v>
                </c:pt>
                <c:pt idx="33">
                  <c:v>2414.8</c:v>
                </c:pt>
                <c:pt idx="34">
                  <c:v>2537.3</c:v>
                </c:pt>
                <c:pt idx="35">
                  <c:v>2660.4</c:v>
                </c:pt>
                <c:pt idx="36">
                  <c:v>2783.8</c:v>
                </c:pt>
                <c:pt idx="37">
                  <c:v>2907.5</c:v>
                </c:pt>
                <c:pt idx="38">
                  <c:v>3031.4</c:v>
                </c:pt>
                <c:pt idx="39">
                  <c:v>3155.5</c:v>
                </c:pt>
                <c:pt idx="40">
                  <c:v>3271.9</c:v>
                </c:pt>
                <c:pt idx="41">
                  <c:v>3388.1</c:v>
                </c:pt>
                <c:pt idx="42">
                  <c:v>3503.7</c:v>
                </c:pt>
                <c:pt idx="43">
                  <c:v>3619</c:v>
                </c:pt>
                <c:pt idx="44">
                  <c:v>3733.5</c:v>
                </c:pt>
                <c:pt idx="45">
                  <c:v>3844</c:v>
                </c:pt>
                <c:pt idx="46">
                  <c:v>3953.5</c:v>
                </c:pt>
                <c:pt idx="47">
                  <c:v>4062.3</c:v>
                </c:pt>
                <c:pt idx="48">
                  <c:v>4170.4</c:v>
                </c:pt>
                <c:pt idx="49">
                  <c:v>4277.7</c:v>
                </c:pt>
                <c:pt idx="50">
                  <c:v>4384.6</c:v>
                </c:pt>
                <c:pt idx="51">
                  <c:v>4490.9</c:v>
                </c:pt>
                <c:pt idx="52">
                  <c:v>4596.7</c:v>
                </c:pt>
                <c:pt idx="53">
                  <c:v>4701.6</c:v>
                </c:pt>
                <c:pt idx="54">
                  <c:v>4806.5</c:v>
                </c:pt>
                <c:pt idx="55">
                  <c:v>4910.7</c:v>
                </c:pt>
                <c:pt idx="56">
                  <c:v>5014.3</c:v>
                </c:pt>
                <c:pt idx="57">
                  <c:v>5117.4</c:v>
                </c:pt>
                <c:pt idx="58">
                  <c:v>5220.1</c:v>
                </c:pt>
                <c:pt idx="59">
                  <c:v>5321.7</c:v>
                </c:pt>
                <c:pt idx="60">
                  <c:v>5422.1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1942.4</c:v>
                </c:pt>
                <c:pt idx="1">
                  <c:v>2019.1</c:v>
                </c:pt>
                <c:pt idx="2">
                  <c:v>1997.4</c:v>
                </c:pt>
                <c:pt idx="3">
                  <c:v>1965.6</c:v>
                </c:pt>
                <c:pt idx="4">
                  <c:v>2164.3</c:v>
                </c:pt>
                <c:pt idx="5">
                  <c:v>2078.5</c:v>
                </c:pt>
                <c:pt idx="6">
                  <c:v>1931.9</c:v>
                </c:pt>
                <c:pt idx="7">
                  <c:v>1948.9</c:v>
                </c:pt>
                <c:pt idx="8">
                  <c:v>1968.2</c:v>
                </c:pt>
                <c:pt idx="9">
                  <c:v>2047.8</c:v>
                </c:pt>
                <c:pt idx="10">
                  <c:v>2095.7</c:v>
                </c:pt>
                <c:pt idx="11">
                  <c:v>2513.9</c:v>
                </c:pt>
                <c:pt idx="12">
                  <c:v>2896.6</c:v>
                </c:pt>
                <c:pt idx="13">
                  <c:v>2898.9</c:v>
                </c:pt>
                <c:pt idx="14">
                  <c:v>2909.6</c:v>
                </c:pt>
                <c:pt idx="15">
                  <c:v>2738.2</c:v>
                </c:pt>
                <c:pt idx="16">
                  <c:v>2671.8</c:v>
                </c:pt>
                <c:pt idx="17">
                  <c:v>2850.1</c:v>
                </c:pt>
                <c:pt idx="18">
                  <c:v>2944.6</c:v>
                </c:pt>
                <c:pt idx="19">
                  <c:v>2878.9</c:v>
                </c:pt>
                <c:pt idx="20">
                  <c:v>2529.7</c:v>
                </c:pt>
                <c:pt idx="21">
                  <c:v>2754.8</c:v>
                </c:pt>
                <c:pt idx="22">
                  <c:v>2968.1</c:v>
                </c:pt>
                <c:pt idx="23">
                  <c:v>3082.8</c:v>
                </c:pt>
                <c:pt idx="24">
                  <c:v>3161.5</c:v>
                </c:pt>
                <c:pt idx="25">
                  <c:v>3243</c:v>
                </c:pt>
                <c:pt idx="26">
                  <c:v>3322.8</c:v>
                </c:pt>
                <c:pt idx="27">
                  <c:v>3400.2</c:v>
                </c:pt>
                <c:pt idx="28">
                  <c:v>3474.2</c:v>
                </c:pt>
                <c:pt idx="29">
                  <c:v>3544.2</c:v>
                </c:pt>
                <c:pt idx="30">
                  <c:v>3609.7</c:v>
                </c:pt>
                <c:pt idx="31">
                  <c:v>3672.9</c:v>
                </c:pt>
                <c:pt idx="32">
                  <c:v>3733.6</c:v>
                </c:pt>
                <c:pt idx="33">
                  <c:v>3791</c:v>
                </c:pt>
                <c:pt idx="34">
                  <c:v>3845.2</c:v>
                </c:pt>
                <c:pt idx="35">
                  <c:v>3896</c:v>
                </c:pt>
                <c:pt idx="36">
                  <c:v>3943.3</c:v>
                </c:pt>
                <c:pt idx="37">
                  <c:v>3986.6</c:v>
                </c:pt>
                <c:pt idx="38">
                  <c:v>4026.1</c:v>
                </c:pt>
                <c:pt idx="39">
                  <c:v>4061.5</c:v>
                </c:pt>
                <c:pt idx="40">
                  <c:v>4091.8</c:v>
                </c:pt>
                <c:pt idx="41">
                  <c:v>4117.7</c:v>
                </c:pt>
                <c:pt idx="42">
                  <c:v>4138.4</c:v>
                </c:pt>
                <c:pt idx="43">
                  <c:v>4154.2</c:v>
                </c:pt>
                <c:pt idx="44">
                  <c:v>4164.6</c:v>
                </c:pt>
                <c:pt idx="45">
                  <c:v>4170.8</c:v>
                </c:pt>
                <c:pt idx="46">
                  <c:v>4172.7</c:v>
                </c:pt>
                <c:pt idx="47">
                  <c:v>4172.8</c:v>
                </c:pt>
                <c:pt idx="48">
                  <c:v>4171.1</c:v>
                </c:pt>
                <c:pt idx="49">
                  <c:v>4168.2</c:v>
                </c:pt>
                <c:pt idx="50">
                  <c:v>4166.8</c:v>
                </c:pt>
                <c:pt idx="51">
                  <c:v>4163.8</c:v>
                </c:pt>
                <c:pt idx="52">
                  <c:v>4160.7</c:v>
                </c:pt>
                <c:pt idx="53">
                  <c:v>4154.9</c:v>
                </c:pt>
                <c:pt idx="54">
                  <c:v>4150.3</c:v>
                </c:pt>
                <c:pt idx="55">
                  <c:v>4144.5</c:v>
                </c:pt>
                <c:pt idx="56">
                  <c:v>4138.2</c:v>
                </c:pt>
                <c:pt idx="57">
                  <c:v>4131.7</c:v>
                </c:pt>
                <c:pt idx="58">
                  <c:v>4125.4</c:v>
                </c:pt>
                <c:pt idx="59">
                  <c:v>4117.4</c:v>
                </c:pt>
                <c:pt idx="60">
                  <c:v>4107.4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603</c:v>
                </c:pt>
                <c:pt idx="1">
                  <c:v>572.4</c:v>
                </c:pt>
                <c:pt idx="2">
                  <c:v>583.8</c:v>
                </c:pt>
                <c:pt idx="3">
                  <c:v>742.6</c:v>
                </c:pt>
                <c:pt idx="4">
                  <c:v>734.5</c:v>
                </c:pt>
                <c:pt idx="5">
                  <c:v>757.4</c:v>
                </c:pt>
                <c:pt idx="6">
                  <c:v>743.6</c:v>
                </c:pt>
                <c:pt idx="7">
                  <c:v>719.2</c:v>
                </c:pt>
                <c:pt idx="8">
                  <c:v>771.5</c:v>
                </c:pt>
                <c:pt idx="9">
                  <c:v>829.4</c:v>
                </c:pt>
                <c:pt idx="10">
                  <c:v>783.2</c:v>
                </c:pt>
                <c:pt idx="11">
                  <c:v>823.6</c:v>
                </c:pt>
                <c:pt idx="12">
                  <c:v>850.9</c:v>
                </c:pt>
                <c:pt idx="13">
                  <c:v>718.3</c:v>
                </c:pt>
                <c:pt idx="14">
                  <c:v>692.7</c:v>
                </c:pt>
                <c:pt idx="15">
                  <c:v>708.5</c:v>
                </c:pt>
                <c:pt idx="16">
                  <c:v>685.8</c:v>
                </c:pt>
                <c:pt idx="17">
                  <c:v>764.8</c:v>
                </c:pt>
                <c:pt idx="18">
                  <c:v>829.1</c:v>
                </c:pt>
                <c:pt idx="19">
                  <c:v>809.4</c:v>
                </c:pt>
                <c:pt idx="20">
                  <c:v>760.3</c:v>
                </c:pt>
                <c:pt idx="21">
                  <c:v>779.4</c:v>
                </c:pt>
                <c:pt idx="22">
                  <c:v>761.4</c:v>
                </c:pt>
                <c:pt idx="23">
                  <c:v>799.1</c:v>
                </c:pt>
                <c:pt idx="24">
                  <c:v>840.9</c:v>
                </c:pt>
                <c:pt idx="25">
                  <c:v>882.1</c:v>
                </c:pt>
                <c:pt idx="26">
                  <c:v>919.8</c:v>
                </c:pt>
                <c:pt idx="27">
                  <c:v>956.4</c:v>
                </c:pt>
                <c:pt idx="28">
                  <c:v>991.7</c:v>
                </c:pt>
                <c:pt idx="29">
                  <c:v>1025.7</c:v>
                </c:pt>
                <c:pt idx="30">
                  <c:v>1058.2</c:v>
                </c:pt>
                <c:pt idx="31">
                  <c:v>1091</c:v>
                </c:pt>
                <c:pt idx="32">
                  <c:v>1126.1</c:v>
                </c:pt>
                <c:pt idx="33">
                  <c:v>1160.5</c:v>
                </c:pt>
                <c:pt idx="34">
                  <c:v>1194.1</c:v>
                </c:pt>
                <c:pt idx="35">
                  <c:v>1227</c:v>
                </c:pt>
                <c:pt idx="36">
                  <c:v>1259.2</c:v>
                </c:pt>
                <c:pt idx="37">
                  <c:v>1290.7</c:v>
                </c:pt>
                <c:pt idx="38">
                  <c:v>1321.4</c:v>
                </c:pt>
                <c:pt idx="39">
                  <c:v>1351.4</c:v>
                </c:pt>
                <c:pt idx="40">
                  <c:v>1380.6</c:v>
                </c:pt>
                <c:pt idx="41">
                  <c:v>1408.9</c:v>
                </c:pt>
                <c:pt idx="42">
                  <c:v>1436.4</c:v>
                </c:pt>
                <c:pt idx="43">
                  <c:v>1463.2</c:v>
                </c:pt>
                <c:pt idx="44">
                  <c:v>1489.3</c:v>
                </c:pt>
                <c:pt idx="45">
                  <c:v>1514.6</c:v>
                </c:pt>
                <c:pt idx="46">
                  <c:v>1539.2</c:v>
                </c:pt>
                <c:pt idx="47">
                  <c:v>1563.1</c:v>
                </c:pt>
                <c:pt idx="48">
                  <c:v>1586.2</c:v>
                </c:pt>
                <c:pt idx="49">
                  <c:v>1608.7</c:v>
                </c:pt>
                <c:pt idx="50">
                  <c:v>1630.4</c:v>
                </c:pt>
                <c:pt idx="51">
                  <c:v>1651.3</c:v>
                </c:pt>
                <c:pt idx="52">
                  <c:v>1671.6</c:v>
                </c:pt>
                <c:pt idx="53">
                  <c:v>1690.6</c:v>
                </c:pt>
                <c:pt idx="54">
                  <c:v>1708.8</c:v>
                </c:pt>
                <c:pt idx="55">
                  <c:v>1726.4</c:v>
                </c:pt>
                <c:pt idx="56">
                  <c:v>1743.2</c:v>
                </c:pt>
                <c:pt idx="57">
                  <c:v>1759.4</c:v>
                </c:pt>
                <c:pt idx="58">
                  <c:v>1774.8</c:v>
                </c:pt>
                <c:pt idx="59">
                  <c:v>1789.6</c:v>
                </c:pt>
                <c:pt idx="60">
                  <c:v>1803.6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441.7</c:v>
                </c:pt>
                <c:pt idx="24">
                  <c:v>451.8</c:v>
                </c:pt>
                <c:pt idx="25">
                  <c:v>462.9</c:v>
                </c:pt>
                <c:pt idx="26">
                  <c:v>474.9</c:v>
                </c:pt>
                <c:pt idx="27">
                  <c:v>486.6</c:v>
                </c:pt>
                <c:pt idx="28">
                  <c:v>497.9</c:v>
                </c:pt>
                <c:pt idx="29">
                  <c:v>508.8</c:v>
                </c:pt>
                <c:pt idx="30">
                  <c:v>519.2</c:v>
                </c:pt>
                <c:pt idx="31">
                  <c:v>529.3</c:v>
                </c:pt>
                <c:pt idx="32">
                  <c:v>539.1</c:v>
                </c:pt>
                <c:pt idx="33">
                  <c:v>548.4</c:v>
                </c:pt>
                <c:pt idx="34">
                  <c:v>557.3</c:v>
                </c:pt>
                <c:pt idx="35">
                  <c:v>565.9</c:v>
                </c:pt>
                <c:pt idx="36">
                  <c:v>574</c:v>
                </c:pt>
                <c:pt idx="37">
                  <c:v>581.6</c:v>
                </c:pt>
                <c:pt idx="38">
                  <c:v>588.9</c:v>
                </c:pt>
                <c:pt idx="39">
                  <c:v>595.6</c:v>
                </c:pt>
                <c:pt idx="40">
                  <c:v>601.9</c:v>
                </c:pt>
                <c:pt idx="41">
                  <c:v>607.5</c:v>
                </c:pt>
                <c:pt idx="42">
                  <c:v>612.5</c:v>
                </c:pt>
                <c:pt idx="43">
                  <c:v>616.9</c:v>
                </c:pt>
                <c:pt idx="44">
                  <c:v>620.5</c:v>
                </c:pt>
                <c:pt idx="45">
                  <c:v>623.7</c:v>
                </c:pt>
                <c:pt idx="46">
                  <c:v>626.3</c:v>
                </c:pt>
                <c:pt idx="47">
                  <c:v>628.5</c:v>
                </c:pt>
                <c:pt idx="48">
                  <c:v>630.3</c:v>
                </c:pt>
                <c:pt idx="49">
                  <c:v>631.6</c:v>
                </c:pt>
                <c:pt idx="50">
                  <c:v>633.2</c:v>
                </c:pt>
                <c:pt idx="51">
                  <c:v>634.4</c:v>
                </c:pt>
                <c:pt idx="52">
                  <c:v>635.6</c:v>
                </c:pt>
                <c:pt idx="53">
                  <c:v>638.7</c:v>
                </c:pt>
                <c:pt idx="54">
                  <c:v>641.8</c:v>
                </c:pt>
                <c:pt idx="55">
                  <c:v>644.8</c:v>
                </c:pt>
                <c:pt idx="56">
                  <c:v>647.7</c:v>
                </c:pt>
                <c:pt idx="57">
                  <c:v>650.6</c:v>
                </c:pt>
                <c:pt idx="58">
                  <c:v>653.5</c:v>
                </c:pt>
                <c:pt idx="59">
                  <c:v>656.2</c:v>
                </c:pt>
                <c:pt idx="60">
                  <c:v>658.5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528.6</c:v>
                </c:pt>
                <c:pt idx="25">
                  <c:v>547.4</c:v>
                </c:pt>
                <c:pt idx="26">
                  <c:v>569.4</c:v>
                </c:pt>
                <c:pt idx="27">
                  <c:v>590.7</c:v>
                </c:pt>
                <c:pt idx="28">
                  <c:v>611.3</c:v>
                </c:pt>
                <c:pt idx="29">
                  <c:v>631.3</c:v>
                </c:pt>
                <c:pt idx="30">
                  <c:v>650.6</c:v>
                </c:pt>
                <c:pt idx="31">
                  <c:v>669.3</c:v>
                </c:pt>
                <c:pt idx="32">
                  <c:v>687.4</c:v>
                </c:pt>
                <c:pt idx="33">
                  <c:v>704.9</c:v>
                </c:pt>
                <c:pt idx="34">
                  <c:v>721.8</c:v>
                </c:pt>
                <c:pt idx="35">
                  <c:v>738.2</c:v>
                </c:pt>
                <c:pt idx="36">
                  <c:v>754.1</c:v>
                </c:pt>
                <c:pt idx="37">
                  <c:v>769.5</c:v>
                </c:pt>
                <c:pt idx="38">
                  <c:v>784.3</c:v>
                </c:pt>
                <c:pt idx="39">
                  <c:v>798.7</c:v>
                </c:pt>
                <c:pt idx="40">
                  <c:v>812.6</c:v>
                </c:pt>
                <c:pt idx="41">
                  <c:v>826</c:v>
                </c:pt>
                <c:pt idx="42">
                  <c:v>839</c:v>
                </c:pt>
                <c:pt idx="43">
                  <c:v>851.5</c:v>
                </c:pt>
                <c:pt idx="44">
                  <c:v>863.6</c:v>
                </c:pt>
                <c:pt idx="45">
                  <c:v>875.4</c:v>
                </c:pt>
                <c:pt idx="46">
                  <c:v>886.7</c:v>
                </c:pt>
                <c:pt idx="47">
                  <c:v>897.6</c:v>
                </c:pt>
                <c:pt idx="48">
                  <c:v>908.1</c:v>
                </c:pt>
                <c:pt idx="49">
                  <c:v>918.3</c:v>
                </c:pt>
                <c:pt idx="50">
                  <c:v>928.1</c:v>
                </c:pt>
                <c:pt idx="51">
                  <c:v>937.5</c:v>
                </c:pt>
                <c:pt idx="52">
                  <c:v>946.6</c:v>
                </c:pt>
                <c:pt idx="53">
                  <c:v>954.8</c:v>
                </c:pt>
                <c:pt idx="54">
                  <c:v>962.6</c:v>
                </c:pt>
                <c:pt idx="55">
                  <c:v>970</c:v>
                </c:pt>
                <c:pt idx="56">
                  <c:v>977.1</c:v>
                </c:pt>
                <c:pt idx="57">
                  <c:v>983.9</c:v>
                </c:pt>
                <c:pt idx="58">
                  <c:v>990.4</c:v>
                </c:pt>
                <c:pt idx="59">
                  <c:v>996.5</c:v>
                </c:pt>
                <c:pt idx="60">
                  <c:v>1002.2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31.1</c:v>
                </c:pt>
                <c:pt idx="41">
                  <c:v>33.6</c:v>
                </c:pt>
                <c:pt idx="42">
                  <c:v>36.2</c:v>
                </c:pt>
                <c:pt idx="43">
                  <c:v>38.7</c:v>
                </c:pt>
                <c:pt idx="44">
                  <c:v>41.1</c:v>
                </c:pt>
                <c:pt idx="45">
                  <c:v>43.6</c:v>
                </c:pt>
                <c:pt idx="46">
                  <c:v>46</c:v>
                </c:pt>
                <c:pt idx="47">
                  <c:v>48.4</c:v>
                </c:pt>
                <c:pt idx="48">
                  <c:v>50.8</c:v>
                </c:pt>
                <c:pt idx="49">
                  <c:v>53.1</c:v>
                </c:pt>
                <c:pt idx="50">
                  <c:v>55.4</c:v>
                </c:pt>
                <c:pt idx="51">
                  <c:v>57.9</c:v>
                </c:pt>
                <c:pt idx="52">
                  <c:v>60.5</c:v>
                </c:pt>
                <c:pt idx="53">
                  <c:v>63.4</c:v>
                </c:pt>
                <c:pt idx="54">
                  <c:v>66.5</c:v>
                </c:pt>
                <c:pt idx="55">
                  <c:v>69.8</c:v>
                </c:pt>
                <c:pt idx="56">
                  <c:v>73.3</c:v>
                </c:pt>
                <c:pt idx="57">
                  <c:v>77.09999999999999</c:v>
                </c:pt>
                <c:pt idx="58">
                  <c:v>81.2</c:v>
                </c:pt>
                <c:pt idx="59">
                  <c:v>85.5</c:v>
                </c:pt>
                <c:pt idx="60">
                  <c:v>90.09999999999999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1141.7</c:v>
                </c:pt>
                <c:pt idx="24">
                  <c:v>1259.6</c:v>
                </c:pt>
                <c:pt idx="25">
                  <c:v>1379.4</c:v>
                </c:pt>
                <c:pt idx="26">
                  <c:v>1505.3</c:v>
                </c:pt>
                <c:pt idx="27">
                  <c:v>1633</c:v>
                </c:pt>
                <c:pt idx="28">
                  <c:v>1762</c:v>
                </c:pt>
                <c:pt idx="29">
                  <c:v>1892.3</c:v>
                </c:pt>
                <c:pt idx="30">
                  <c:v>2026</c:v>
                </c:pt>
                <c:pt idx="31">
                  <c:v>2159.3</c:v>
                </c:pt>
                <c:pt idx="32">
                  <c:v>2292.7</c:v>
                </c:pt>
                <c:pt idx="33">
                  <c:v>2414.8</c:v>
                </c:pt>
                <c:pt idx="34">
                  <c:v>2537.3</c:v>
                </c:pt>
                <c:pt idx="35">
                  <c:v>2660.4</c:v>
                </c:pt>
                <c:pt idx="36">
                  <c:v>2783.8</c:v>
                </c:pt>
                <c:pt idx="37">
                  <c:v>2907.5</c:v>
                </c:pt>
                <c:pt idx="38">
                  <c:v>3031.4</c:v>
                </c:pt>
                <c:pt idx="39">
                  <c:v>3155.5</c:v>
                </c:pt>
                <c:pt idx="40">
                  <c:v>3271.9</c:v>
                </c:pt>
                <c:pt idx="41">
                  <c:v>3388.1</c:v>
                </c:pt>
                <c:pt idx="42">
                  <c:v>3503.7</c:v>
                </c:pt>
                <c:pt idx="43">
                  <c:v>3619</c:v>
                </c:pt>
                <c:pt idx="44">
                  <c:v>3733.5</c:v>
                </c:pt>
                <c:pt idx="45">
                  <c:v>3844</c:v>
                </c:pt>
                <c:pt idx="46">
                  <c:v>3953.5</c:v>
                </c:pt>
                <c:pt idx="47">
                  <c:v>4062.3</c:v>
                </c:pt>
                <c:pt idx="48">
                  <c:v>4170.4</c:v>
                </c:pt>
                <c:pt idx="49">
                  <c:v>4277.7</c:v>
                </c:pt>
                <c:pt idx="50">
                  <c:v>4384.6</c:v>
                </c:pt>
                <c:pt idx="51">
                  <c:v>4490.9</c:v>
                </c:pt>
                <c:pt idx="52">
                  <c:v>4596.7</c:v>
                </c:pt>
                <c:pt idx="53">
                  <c:v>4701.6</c:v>
                </c:pt>
                <c:pt idx="54">
                  <c:v>4806.5</c:v>
                </c:pt>
                <c:pt idx="55">
                  <c:v>4910.7</c:v>
                </c:pt>
                <c:pt idx="56">
                  <c:v>5014.3</c:v>
                </c:pt>
                <c:pt idx="57">
                  <c:v>5117.4</c:v>
                </c:pt>
                <c:pt idx="58">
                  <c:v>5220.1</c:v>
                </c:pt>
                <c:pt idx="59">
                  <c:v>5321.7</c:v>
                </c:pt>
                <c:pt idx="60">
                  <c:v>5422.1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1926.4</c:v>
                </c:pt>
                <c:pt idx="1">
                  <c:v>2002.9</c:v>
                </c:pt>
                <c:pt idx="2">
                  <c:v>1984</c:v>
                </c:pt>
                <c:pt idx="3">
                  <c:v>1948.4</c:v>
                </c:pt>
                <c:pt idx="4">
                  <c:v>2147.4</c:v>
                </c:pt>
                <c:pt idx="5">
                  <c:v>2064.1</c:v>
                </c:pt>
                <c:pt idx="6">
                  <c:v>1915.6</c:v>
                </c:pt>
                <c:pt idx="7">
                  <c:v>1932.1</c:v>
                </c:pt>
                <c:pt idx="8">
                  <c:v>1949.8</c:v>
                </c:pt>
                <c:pt idx="9">
                  <c:v>2031.3</c:v>
                </c:pt>
                <c:pt idx="10">
                  <c:v>2056.3</c:v>
                </c:pt>
                <c:pt idx="11">
                  <c:v>2420.5</c:v>
                </c:pt>
                <c:pt idx="12">
                  <c:v>2837.8</c:v>
                </c:pt>
                <c:pt idx="13">
                  <c:v>2793.2</c:v>
                </c:pt>
                <c:pt idx="14">
                  <c:v>2759.7</c:v>
                </c:pt>
                <c:pt idx="15">
                  <c:v>2624.9</c:v>
                </c:pt>
                <c:pt idx="16">
                  <c:v>2586.7</c:v>
                </c:pt>
                <c:pt idx="17">
                  <c:v>2693.8</c:v>
                </c:pt>
                <c:pt idx="18">
                  <c:v>2807.3</c:v>
                </c:pt>
                <c:pt idx="19">
                  <c:v>2743.8</c:v>
                </c:pt>
                <c:pt idx="20">
                  <c:v>2415.1</c:v>
                </c:pt>
                <c:pt idx="21">
                  <c:v>2571.1</c:v>
                </c:pt>
                <c:pt idx="22">
                  <c:v>2833</c:v>
                </c:pt>
                <c:pt idx="23">
                  <c:v>2941.1</c:v>
                </c:pt>
                <c:pt idx="24">
                  <c:v>3012.2</c:v>
                </c:pt>
                <c:pt idx="25">
                  <c:v>3085.9</c:v>
                </c:pt>
                <c:pt idx="26">
                  <c:v>3159.4</c:v>
                </c:pt>
                <c:pt idx="27">
                  <c:v>3230.6</c:v>
                </c:pt>
                <c:pt idx="28">
                  <c:v>3298.6</c:v>
                </c:pt>
                <c:pt idx="29">
                  <c:v>3362.6</c:v>
                </c:pt>
                <c:pt idx="30">
                  <c:v>3422.2</c:v>
                </c:pt>
                <c:pt idx="31">
                  <c:v>3479.6</c:v>
                </c:pt>
                <c:pt idx="32">
                  <c:v>3534.6</c:v>
                </c:pt>
                <c:pt idx="33">
                  <c:v>3586.3</c:v>
                </c:pt>
                <c:pt idx="34">
                  <c:v>3634.9</c:v>
                </c:pt>
                <c:pt idx="35">
                  <c:v>3680.2</c:v>
                </c:pt>
                <c:pt idx="36">
                  <c:v>3722.1</c:v>
                </c:pt>
                <c:pt idx="37">
                  <c:v>3760.1</c:v>
                </c:pt>
                <c:pt idx="38">
                  <c:v>3794.4</c:v>
                </c:pt>
                <c:pt idx="39">
                  <c:v>3824.6</c:v>
                </c:pt>
                <c:pt idx="40">
                  <c:v>3850.6</c:v>
                </c:pt>
                <c:pt idx="41">
                  <c:v>3871.9</c:v>
                </c:pt>
                <c:pt idx="42">
                  <c:v>3888.3</c:v>
                </c:pt>
                <c:pt idx="43">
                  <c:v>3899.8</c:v>
                </c:pt>
                <c:pt idx="44">
                  <c:v>3906</c:v>
                </c:pt>
                <c:pt idx="45">
                  <c:v>3908.2</c:v>
                </c:pt>
                <c:pt idx="46">
                  <c:v>3906.1</c:v>
                </c:pt>
                <c:pt idx="47">
                  <c:v>3902.3</c:v>
                </c:pt>
                <c:pt idx="48">
                  <c:v>3896.8</c:v>
                </c:pt>
                <c:pt idx="49">
                  <c:v>3890.3</c:v>
                </c:pt>
                <c:pt idx="50">
                  <c:v>3885.3</c:v>
                </c:pt>
                <c:pt idx="51">
                  <c:v>3878.8</c:v>
                </c:pt>
                <c:pt idx="52">
                  <c:v>3872.3</c:v>
                </c:pt>
                <c:pt idx="53">
                  <c:v>3863.2</c:v>
                </c:pt>
                <c:pt idx="54">
                  <c:v>3855.4</c:v>
                </c:pt>
                <c:pt idx="55">
                  <c:v>3846.5</c:v>
                </c:pt>
                <c:pt idx="56">
                  <c:v>3837.2</c:v>
                </c:pt>
                <c:pt idx="57">
                  <c:v>3827.9</c:v>
                </c:pt>
                <c:pt idx="58">
                  <c:v>3818.7</c:v>
                </c:pt>
                <c:pt idx="59">
                  <c:v>3808</c:v>
                </c:pt>
                <c:pt idx="60">
                  <c:v>3795.3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449.8</c:v>
                </c:pt>
                <c:pt idx="1">
                  <c:v>442.8</c:v>
                </c:pt>
                <c:pt idx="2">
                  <c:v>436.9</c:v>
                </c:pt>
                <c:pt idx="3">
                  <c:v>601.8</c:v>
                </c:pt>
                <c:pt idx="4">
                  <c:v>594.4</c:v>
                </c:pt>
                <c:pt idx="5">
                  <c:v>616.9</c:v>
                </c:pt>
                <c:pt idx="6">
                  <c:v>608.1</c:v>
                </c:pt>
                <c:pt idx="7">
                  <c:v>577.8</c:v>
                </c:pt>
                <c:pt idx="8">
                  <c:v>647.8</c:v>
                </c:pt>
                <c:pt idx="9">
                  <c:v>667.9</c:v>
                </c:pt>
                <c:pt idx="10">
                  <c:v>622</c:v>
                </c:pt>
                <c:pt idx="11">
                  <c:v>662.8</c:v>
                </c:pt>
                <c:pt idx="12">
                  <c:v>685.3</c:v>
                </c:pt>
                <c:pt idx="13">
                  <c:v>434.9</c:v>
                </c:pt>
                <c:pt idx="14">
                  <c:v>427.2</c:v>
                </c:pt>
                <c:pt idx="15">
                  <c:v>427.8</c:v>
                </c:pt>
                <c:pt idx="16">
                  <c:v>417.1</c:v>
                </c:pt>
                <c:pt idx="17">
                  <c:v>499.1</c:v>
                </c:pt>
                <c:pt idx="18">
                  <c:v>549.3</c:v>
                </c:pt>
                <c:pt idx="19">
                  <c:v>523.4</c:v>
                </c:pt>
                <c:pt idx="20">
                  <c:v>494.3</c:v>
                </c:pt>
                <c:pt idx="21">
                  <c:v>516.8</c:v>
                </c:pt>
                <c:pt idx="22">
                  <c:v>496.2</c:v>
                </c:pt>
                <c:pt idx="23">
                  <c:v>520.9</c:v>
                </c:pt>
                <c:pt idx="24">
                  <c:v>547.9</c:v>
                </c:pt>
                <c:pt idx="25">
                  <c:v>573.8</c:v>
                </c:pt>
                <c:pt idx="26">
                  <c:v>599.2</c:v>
                </c:pt>
                <c:pt idx="27">
                  <c:v>623.7</c:v>
                </c:pt>
                <c:pt idx="28">
                  <c:v>647.1</c:v>
                </c:pt>
                <c:pt idx="29">
                  <c:v>669.3</c:v>
                </c:pt>
                <c:pt idx="30">
                  <c:v>690.3</c:v>
                </c:pt>
                <c:pt idx="31">
                  <c:v>711.6</c:v>
                </c:pt>
                <c:pt idx="32">
                  <c:v>735.5</c:v>
                </c:pt>
                <c:pt idx="33">
                  <c:v>758.7</c:v>
                </c:pt>
                <c:pt idx="34">
                  <c:v>781.4</c:v>
                </c:pt>
                <c:pt idx="35">
                  <c:v>803.6</c:v>
                </c:pt>
                <c:pt idx="36">
                  <c:v>825.2</c:v>
                </c:pt>
                <c:pt idx="37">
                  <c:v>846.2</c:v>
                </c:pt>
                <c:pt idx="38">
                  <c:v>866.6</c:v>
                </c:pt>
                <c:pt idx="39">
                  <c:v>886.5</c:v>
                </c:pt>
                <c:pt idx="40">
                  <c:v>905.8</c:v>
                </c:pt>
                <c:pt idx="41">
                  <c:v>924.5</c:v>
                </c:pt>
                <c:pt idx="42">
                  <c:v>942.7</c:v>
                </c:pt>
                <c:pt idx="43">
                  <c:v>960.3</c:v>
                </c:pt>
                <c:pt idx="44">
                  <c:v>977.3</c:v>
                </c:pt>
                <c:pt idx="45">
                  <c:v>993.8</c:v>
                </c:pt>
                <c:pt idx="46">
                  <c:v>1009.7</c:v>
                </c:pt>
                <c:pt idx="47">
                  <c:v>1025.1</c:v>
                </c:pt>
                <c:pt idx="48">
                  <c:v>1039.9</c:v>
                </c:pt>
                <c:pt idx="49">
                  <c:v>1054.2</c:v>
                </c:pt>
                <c:pt idx="50">
                  <c:v>1067.9</c:v>
                </c:pt>
                <c:pt idx="51">
                  <c:v>1081</c:v>
                </c:pt>
                <c:pt idx="52">
                  <c:v>1093.7</c:v>
                </c:pt>
                <c:pt idx="53">
                  <c:v>1105.2</c:v>
                </c:pt>
                <c:pt idx="54">
                  <c:v>1116.1</c:v>
                </c:pt>
                <c:pt idx="55">
                  <c:v>1126.5</c:v>
                </c:pt>
                <c:pt idx="56">
                  <c:v>1136.4</c:v>
                </c:pt>
                <c:pt idx="57">
                  <c:v>1145.8</c:v>
                </c:pt>
                <c:pt idx="58">
                  <c:v>1154.6</c:v>
                </c:pt>
                <c:pt idx="59">
                  <c:v>1162.9</c:v>
                </c:pt>
                <c:pt idx="60">
                  <c:v>1170.7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441.7</c:v>
                </c:pt>
                <c:pt idx="24">
                  <c:v>451.8</c:v>
                </c:pt>
                <c:pt idx="25">
                  <c:v>462.9</c:v>
                </c:pt>
                <c:pt idx="26">
                  <c:v>474.9</c:v>
                </c:pt>
                <c:pt idx="27">
                  <c:v>486.6</c:v>
                </c:pt>
                <c:pt idx="28">
                  <c:v>497.9</c:v>
                </c:pt>
                <c:pt idx="29">
                  <c:v>508.8</c:v>
                </c:pt>
                <c:pt idx="30">
                  <c:v>519.2</c:v>
                </c:pt>
                <c:pt idx="31">
                  <c:v>529.3</c:v>
                </c:pt>
                <c:pt idx="32">
                  <c:v>539.1</c:v>
                </c:pt>
                <c:pt idx="33">
                  <c:v>548.4</c:v>
                </c:pt>
                <c:pt idx="34">
                  <c:v>557.3</c:v>
                </c:pt>
                <c:pt idx="35">
                  <c:v>565.9</c:v>
                </c:pt>
                <c:pt idx="36">
                  <c:v>574</c:v>
                </c:pt>
                <c:pt idx="37">
                  <c:v>581.6</c:v>
                </c:pt>
                <c:pt idx="38">
                  <c:v>588.9</c:v>
                </c:pt>
                <c:pt idx="39">
                  <c:v>595.6</c:v>
                </c:pt>
                <c:pt idx="40">
                  <c:v>601.9</c:v>
                </c:pt>
                <c:pt idx="41">
                  <c:v>607.5</c:v>
                </c:pt>
                <c:pt idx="42">
                  <c:v>612.5</c:v>
                </c:pt>
                <c:pt idx="43">
                  <c:v>616.9</c:v>
                </c:pt>
                <c:pt idx="44">
                  <c:v>620.5</c:v>
                </c:pt>
                <c:pt idx="45">
                  <c:v>623.7</c:v>
                </c:pt>
                <c:pt idx="46">
                  <c:v>626.3</c:v>
                </c:pt>
                <c:pt idx="47">
                  <c:v>628.5</c:v>
                </c:pt>
                <c:pt idx="48">
                  <c:v>630.3</c:v>
                </c:pt>
                <c:pt idx="49">
                  <c:v>631.6</c:v>
                </c:pt>
                <c:pt idx="50">
                  <c:v>633.2</c:v>
                </c:pt>
                <c:pt idx="51">
                  <c:v>634.4</c:v>
                </c:pt>
                <c:pt idx="52">
                  <c:v>635.6</c:v>
                </c:pt>
                <c:pt idx="53">
                  <c:v>638.7</c:v>
                </c:pt>
                <c:pt idx="54">
                  <c:v>641.8</c:v>
                </c:pt>
                <c:pt idx="55">
                  <c:v>644.8</c:v>
                </c:pt>
                <c:pt idx="56">
                  <c:v>647.7</c:v>
                </c:pt>
                <c:pt idx="57">
                  <c:v>650.6</c:v>
                </c:pt>
                <c:pt idx="58">
                  <c:v>653.5</c:v>
                </c:pt>
                <c:pt idx="59">
                  <c:v>656.2</c:v>
                </c:pt>
                <c:pt idx="60">
                  <c:v>658.5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528.6</c:v>
                </c:pt>
                <c:pt idx="25">
                  <c:v>547.4</c:v>
                </c:pt>
                <c:pt idx="26">
                  <c:v>569.4</c:v>
                </c:pt>
                <c:pt idx="27">
                  <c:v>590.7</c:v>
                </c:pt>
                <c:pt idx="28">
                  <c:v>611.3</c:v>
                </c:pt>
                <c:pt idx="29">
                  <c:v>631.3</c:v>
                </c:pt>
                <c:pt idx="30">
                  <c:v>650.6</c:v>
                </c:pt>
                <c:pt idx="31">
                  <c:v>669.3</c:v>
                </c:pt>
                <c:pt idx="32">
                  <c:v>687.4</c:v>
                </c:pt>
                <c:pt idx="33">
                  <c:v>704.9</c:v>
                </c:pt>
                <c:pt idx="34">
                  <c:v>721.8</c:v>
                </c:pt>
                <c:pt idx="35">
                  <c:v>738.2</c:v>
                </c:pt>
                <c:pt idx="36">
                  <c:v>754.1</c:v>
                </c:pt>
                <c:pt idx="37">
                  <c:v>769.5</c:v>
                </c:pt>
                <c:pt idx="38">
                  <c:v>784.3</c:v>
                </c:pt>
                <c:pt idx="39">
                  <c:v>798.7</c:v>
                </c:pt>
                <c:pt idx="40">
                  <c:v>812.6</c:v>
                </c:pt>
                <c:pt idx="41">
                  <c:v>826</c:v>
                </c:pt>
                <c:pt idx="42">
                  <c:v>839</c:v>
                </c:pt>
                <c:pt idx="43">
                  <c:v>851.5</c:v>
                </c:pt>
                <c:pt idx="44">
                  <c:v>863.6</c:v>
                </c:pt>
                <c:pt idx="45">
                  <c:v>875.4</c:v>
                </c:pt>
                <c:pt idx="46">
                  <c:v>886.7</c:v>
                </c:pt>
                <c:pt idx="47">
                  <c:v>897.6</c:v>
                </c:pt>
                <c:pt idx="48">
                  <c:v>908.1</c:v>
                </c:pt>
                <c:pt idx="49">
                  <c:v>918.3</c:v>
                </c:pt>
                <c:pt idx="50">
                  <c:v>928.1</c:v>
                </c:pt>
                <c:pt idx="51">
                  <c:v>937.5</c:v>
                </c:pt>
                <c:pt idx="52">
                  <c:v>946.6</c:v>
                </c:pt>
                <c:pt idx="53">
                  <c:v>954.8</c:v>
                </c:pt>
                <c:pt idx="54">
                  <c:v>962.6</c:v>
                </c:pt>
                <c:pt idx="55">
                  <c:v>970</c:v>
                </c:pt>
                <c:pt idx="56">
                  <c:v>977.1</c:v>
                </c:pt>
                <c:pt idx="57">
                  <c:v>983.9</c:v>
                </c:pt>
                <c:pt idx="58">
                  <c:v>990.4</c:v>
                </c:pt>
                <c:pt idx="59">
                  <c:v>996.5</c:v>
                </c:pt>
                <c:pt idx="60">
                  <c:v>1002.2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30.4</c:v>
                </c:pt>
                <c:pt idx="41">
                  <c:v>32.2</c:v>
                </c:pt>
                <c:pt idx="42">
                  <c:v>33.9</c:v>
                </c:pt>
                <c:pt idx="43">
                  <c:v>35.6</c:v>
                </c:pt>
                <c:pt idx="44">
                  <c:v>37.3</c:v>
                </c:pt>
                <c:pt idx="45">
                  <c:v>38.9</c:v>
                </c:pt>
                <c:pt idx="46">
                  <c:v>40.4</c:v>
                </c:pt>
                <c:pt idx="47">
                  <c:v>41.9</c:v>
                </c:pt>
                <c:pt idx="48">
                  <c:v>43.4</c:v>
                </c:pt>
                <c:pt idx="49">
                  <c:v>44.7</c:v>
                </c:pt>
                <c:pt idx="50">
                  <c:v>46</c:v>
                </c:pt>
                <c:pt idx="51">
                  <c:v>47.5</c:v>
                </c:pt>
                <c:pt idx="52">
                  <c:v>49.2</c:v>
                </c:pt>
                <c:pt idx="53">
                  <c:v>51</c:v>
                </c:pt>
                <c:pt idx="54">
                  <c:v>53.1</c:v>
                </c:pt>
                <c:pt idx="55">
                  <c:v>55.3</c:v>
                </c:pt>
                <c:pt idx="56">
                  <c:v>57.8</c:v>
                </c:pt>
                <c:pt idx="57">
                  <c:v>60.5</c:v>
                </c:pt>
                <c:pt idx="58">
                  <c:v>63.4</c:v>
                </c:pt>
                <c:pt idx="59">
                  <c:v>66.59999999999999</c:v>
                </c:pt>
                <c:pt idx="60">
                  <c:v>70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1141.7</c:v>
                </c:pt>
                <c:pt idx="24">
                  <c:v>1259.6</c:v>
                </c:pt>
                <c:pt idx="25">
                  <c:v>1379.4</c:v>
                </c:pt>
                <c:pt idx="26">
                  <c:v>1505.3</c:v>
                </c:pt>
                <c:pt idx="27">
                  <c:v>1633</c:v>
                </c:pt>
                <c:pt idx="28">
                  <c:v>1762</c:v>
                </c:pt>
                <c:pt idx="29">
                  <c:v>1892.3</c:v>
                </c:pt>
                <c:pt idx="30">
                  <c:v>2026</c:v>
                </c:pt>
                <c:pt idx="31">
                  <c:v>2159.3</c:v>
                </c:pt>
                <c:pt idx="32">
                  <c:v>2292.7</c:v>
                </c:pt>
                <c:pt idx="33">
                  <c:v>2414.8</c:v>
                </c:pt>
                <c:pt idx="34">
                  <c:v>2537.3</c:v>
                </c:pt>
                <c:pt idx="35">
                  <c:v>2660.4</c:v>
                </c:pt>
                <c:pt idx="36">
                  <c:v>2783.8</c:v>
                </c:pt>
                <c:pt idx="37">
                  <c:v>2907.5</c:v>
                </c:pt>
                <c:pt idx="38">
                  <c:v>3031.4</c:v>
                </c:pt>
                <c:pt idx="39">
                  <c:v>3155.5</c:v>
                </c:pt>
                <c:pt idx="40">
                  <c:v>3271.9</c:v>
                </c:pt>
                <c:pt idx="41">
                  <c:v>3388.1</c:v>
                </c:pt>
                <c:pt idx="42">
                  <c:v>3503.7</c:v>
                </c:pt>
                <c:pt idx="43">
                  <c:v>3619</c:v>
                </c:pt>
                <c:pt idx="44">
                  <c:v>3733.5</c:v>
                </c:pt>
                <c:pt idx="45">
                  <c:v>3844</c:v>
                </c:pt>
                <c:pt idx="46">
                  <c:v>3953.5</c:v>
                </c:pt>
                <c:pt idx="47">
                  <c:v>4062.3</c:v>
                </c:pt>
                <c:pt idx="48">
                  <c:v>4170.4</c:v>
                </c:pt>
                <c:pt idx="49">
                  <c:v>4277.7</c:v>
                </c:pt>
                <c:pt idx="50">
                  <c:v>4384.6</c:v>
                </c:pt>
                <c:pt idx="51">
                  <c:v>4490.9</c:v>
                </c:pt>
                <c:pt idx="52">
                  <c:v>4596.7</c:v>
                </c:pt>
                <c:pt idx="53">
                  <c:v>4701.6</c:v>
                </c:pt>
                <c:pt idx="54">
                  <c:v>4806.5</c:v>
                </c:pt>
                <c:pt idx="55">
                  <c:v>4910.7</c:v>
                </c:pt>
                <c:pt idx="56">
                  <c:v>5014.3</c:v>
                </c:pt>
                <c:pt idx="57">
                  <c:v>5117.4</c:v>
                </c:pt>
                <c:pt idx="58">
                  <c:v>5220.1</c:v>
                </c:pt>
                <c:pt idx="59">
                  <c:v>5321.7</c:v>
                </c:pt>
                <c:pt idx="60">
                  <c:v>5422.1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1926.4</c:v>
                </c:pt>
                <c:pt idx="1">
                  <c:v>2002.9</c:v>
                </c:pt>
                <c:pt idx="2">
                  <c:v>1984</c:v>
                </c:pt>
                <c:pt idx="3">
                  <c:v>1948.4</c:v>
                </c:pt>
                <c:pt idx="4">
                  <c:v>2147.4</c:v>
                </c:pt>
                <c:pt idx="5">
                  <c:v>2064.1</c:v>
                </c:pt>
                <c:pt idx="6">
                  <c:v>1915.6</c:v>
                </c:pt>
                <c:pt idx="7">
                  <c:v>1932.1</c:v>
                </c:pt>
                <c:pt idx="8">
                  <c:v>1949.8</c:v>
                </c:pt>
                <c:pt idx="9">
                  <c:v>2031.3</c:v>
                </c:pt>
                <c:pt idx="10">
                  <c:v>2056.3</c:v>
                </c:pt>
                <c:pt idx="11">
                  <c:v>2420.5</c:v>
                </c:pt>
                <c:pt idx="12">
                  <c:v>2837.8</c:v>
                </c:pt>
                <c:pt idx="13">
                  <c:v>2793.2</c:v>
                </c:pt>
                <c:pt idx="14">
                  <c:v>2759.7</c:v>
                </c:pt>
                <c:pt idx="15">
                  <c:v>2624.9</c:v>
                </c:pt>
                <c:pt idx="16">
                  <c:v>2586.7</c:v>
                </c:pt>
                <c:pt idx="17">
                  <c:v>2693.8</c:v>
                </c:pt>
                <c:pt idx="18">
                  <c:v>2807.3</c:v>
                </c:pt>
                <c:pt idx="19">
                  <c:v>2743.8</c:v>
                </c:pt>
                <c:pt idx="20">
                  <c:v>2415.1</c:v>
                </c:pt>
                <c:pt idx="21">
                  <c:v>2571.1</c:v>
                </c:pt>
                <c:pt idx="22">
                  <c:v>2833</c:v>
                </c:pt>
                <c:pt idx="23">
                  <c:v>2941.1</c:v>
                </c:pt>
                <c:pt idx="24">
                  <c:v>3012.2</c:v>
                </c:pt>
                <c:pt idx="25">
                  <c:v>3085.9</c:v>
                </c:pt>
                <c:pt idx="26">
                  <c:v>3159.4</c:v>
                </c:pt>
                <c:pt idx="27">
                  <c:v>3230.6</c:v>
                </c:pt>
                <c:pt idx="28">
                  <c:v>3298.6</c:v>
                </c:pt>
                <c:pt idx="29">
                  <c:v>3362.6</c:v>
                </c:pt>
                <c:pt idx="30">
                  <c:v>3422.2</c:v>
                </c:pt>
                <c:pt idx="31">
                  <c:v>3479.6</c:v>
                </c:pt>
                <c:pt idx="32">
                  <c:v>3534.6</c:v>
                </c:pt>
                <c:pt idx="33">
                  <c:v>3586.3</c:v>
                </c:pt>
                <c:pt idx="34">
                  <c:v>3634.9</c:v>
                </c:pt>
                <c:pt idx="35">
                  <c:v>3680.2</c:v>
                </c:pt>
                <c:pt idx="36">
                  <c:v>3722.1</c:v>
                </c:pt>
                <c:pt idx="37">
                  <c:v>3760.1</c:v>
                </c:pt>
                <c:pt idx="38">
                  <c:v>3794.4</c:v>
                </c:pt>
                <c:pt idx="39">
                  <c:v>3824.6</c:v>
                </c:pt>
                <c:pt idx="40">
                  <c:v>3850.6</c:v>
                </c:pt>
                <c:pt idx="41">
                  <c:v>3871.9</c:v>
                </c:pt>
                <c:pt idx="42">
                  <c:v>3888.3</c:v>
                </c:pt>
                <c:pt idx="43">
                  <c:v>3899.8</c:v>
                </c:pt>
                <c:pt idx="44">
                  <c:v>3906</c:v>
                </c:pt>
                <c:pt idx="45">
                  <c:v>3908.2</c:v>
                </c:pt>
                <c:pt idx="46">
                  <c:v>3906.1</c:v>
                </c:pt>
                <c:pt idx="47">
                  <c:v>3902.3</c:v>
                </c:pt>
                <c:pt idx="48">
                  <c:v>3896.8</c:v>
                </c:pt>
                <c:pt idx="49">
                  <c:v>3890.3</c:v>
                </c:pt>
                <c:pt idx="50">
                  <c:v>3885.3</c:v>
                </c:pt>
                <c:pt idx="51">
                  <c:v>3878.8</c:v>
                </c:pt>
                <c:pt idx="52">
                  <c:v>3872.3</c:v>
                </c:pt>
                <c:pt idx="53">
                  <c:v>3863.2</c:v>
                </c:pt>
                <c:pt idx="54">
                  <c:v>3855.4</c:v>
                </c:pt>
                <c:pt idx="55">
                  <c:v>3846.5</c:v>
                </c:pt>
                <c:pt idx="56">
                  <c:v>3837.2</c:v>
                </c:pt>
                <c:pt idx="57">
                  <c:v>3827.9</c:v>
                </c:pt>
                <c:pt idx="58">
                  <c:v>3818.7</c:v>
                </c:pt>
                <c:pt idx="59">
                  <c:v>3808</c:v>
                </c:pt>
                <c:pt idx="60">
                  <c:v>3795.3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449.8</c:v>
                </c:pt>
                <c:pt idx="1">
                  <c:v>442.8</c:v>
                </c:pt>
                <c:pt idx="2">
                  <c:v>436.9</c:v>
                </c:pt>
                <c:pt idx="3">
                  <c:v>601.8</c:v>
                </c:pt>
                <c:pt idx="4">
                  <c:v>594.4</c:v>
                </c:pt>
                <c:pt idx="5">
                  <c:v>616.9</c:v>
                </c:pt>
                <c:pt idx="6">
                  <c:v>608.1</c:v>
                </c:pt>
                <c:pt idx="7">
                  <c:v>577.8</c:v>
                </c:pt>
                <c:pt idx="8">
                  <c:v>647.8</c:v>
                </c:pt>
                <c:pt idx="9">
                  <c:v>667.9</c:v>
                </c:pt>
                <c:pt idx="10">
                  <c:v>622</c:v>
                </c:pt>
                <c:pt idx="11">
                  <c:v>662.8</c:v>
                </c:pt>
                <c:pt idx="12">
                  <c:v>685.3</c:v>
                </c:pt>
                <c:pt idx="13">
                  <c:v>434.9</c:v>
                </c:pt>
                <c:pt idx="14">
                  <c:v>427.2</c:v>
                </c:pt>
                <c:pt idx="15">
                  <c:v>427.8</c:v>
                </c:pt>
                <c:pt idx="16">
                  <c:v>417.1</c:v>
                </c:pt>
                <c:pt idx="17">
                  <c:v>499.1</c:v>
                </c:pt>
                <c:pt idx="18">
                  <c:v>549.3</c:v>
                </c:pt>
                <c:pt idx="19">
                  <c:v>523.4</c:v>
                </c:pt>
                <c:pt idx="20">
                  <c:v>494.3</c:v>
                </c:pt>
                <c:pt idx="21">
                  <c:v>516.8</c:v>
                </c:pt>
                <c:pt idx="22">
                  <c:v>496.2</c:v>
                </c:pt>
                <c:pt idx="23">
                  <c:v>520.9</c:v>
                </c:pt>
                <c:pt idx="24">
                  <c:v>547.9</c:v>
                </c:pt>
                <c:pt idx="25">
                  <c:v>573.8</c:v>
                </c:pt>
                <c:pt idx="26">
                  <c:v>599.2</c:v>
                </c:pt>
                <c:pt idx="27">
                  <c:v>623.7</c:v>
                </c:pt>
                <c:pt idx="28">
                  <c:v>647.1</c:v>
                </c:pt>
                <c:pt idx="29">
                  <c:v>669.3</c:v>
                </c:pt>
                <c:pt idx="30">
                  <c:v>690.3</c:v>
                </c:pt>
                <c:pt idx="31">
                  <c:v>711.6</c:v>
                </c:pt>
                <c:pt idx="32">
                  <c:v>735.5</c:v>
                </c:pt>
                <c:pt idx="33">
                  <c:v>758.7</c:v>
                </c:pt>
                <c:pt idx="34">
                  <c:v>781.4</c:v>
                </c:pt>
                <c:pt idx="35">
                  <c:v>803.6</c:v>
                </c:pt>
                <c:pt idx="36">
                  <c:v>825.2</c:v>
                </c:pt>
                <c:pt idx="37">
                  <c:v>846.2</c:v>
                </c:pt>
                <c:pt idx="38">
                  <c:v>866.6</c:v>
                </c:pt>
                <c:pt idx="39">
                  <c:v>886.5</c:v>
                </c:pt>
                <c:pt idx="40">
                  <c:v>905.8</c:v>
                </c:pt>
                <c:pt idx="41">
                  <c:v>924.5</c:v>
                </c:pt>
                <c:pt idx="42">
                  <c:v>942.7</c:v>
                </c:pt>
                <c:pt idx="43">
                  <c:v>960.3</c:v>
                </c:pt>
                <c:pt idx="44">
                  <c:v>977.3</c:v>
                </c:pt>
                <c:pt idx="45">
                  <c:v>993.8</c:v>
                </c:pt>
                <c:pt idx="46">
                  <c:v>1009.7</c:v>
                </c:pt>
                <c:pt idx="47">
                  <c:v>1025.1</c:v>
                </c:pt>
                <c:pt idx="48">
                  <c:v>1039.9</c:v>
                </c:pt>
                <c:pt idx="49">
                  <c:v>1054.2</c:v>
                </c:pt>
                <c:pt idx="50">
                  <c:v>1067.9</c:v>
                </c:pt>
                <c:pt idx="51">
                  <c:v>1081</c:v>
                </c:pt>
                <c:pt idx="52">
                  <c:v>1093.7</c:v>
                </c:pt>
                <c:pt idx="53">
                  <c:v>1105.2</c:v>
                </c:pt>
                <c:pt idx="54">
                  <c:v>1116.1</c:v>
                </c:pt>
                <c:pt idx="55">
                  <c:v>1126.5</c:v>
                </c:pt>
                <c:pt idx="56">
                  <c:v>1136.4</c:v>
                </c:pt>
                <c:pt idx="57">
                  <c:v>1145.8</c:v>
                </c:pt>
                <c:pt idx="58">
                  <c:v>1154.6</c:v>
                </c:pt>
                <c:pt idx="59">
                  <c:v>1162.9</c:v>
                </c:pt>
                <c:pt idx="60">
                  <c:v>1170.7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441.7</c:v>
                </c:pt>
                <c:pt idx="24">
                  <c:v>451.8</c:v>
                </c:pt>
                <c:pt idx="25">
                  <c:v>462.9</c:v>
                </c:pt>
                <c:pt idx="26">
                  <c:v>474.9</c:v>
                </c:pt>
                <c:pt idx="27">
                  <c:v>486.6</c:v>
                </c:pt>
                <c:pt idx="28">
                  <c:v>497.9</c:v>
                </c:pt>
                <c:pt idx="29">
                  <c:v>508.8</c:v>
                </c:pt>
                <c:pt idx="30">
                  <c:v>519.2</c:v>
                </c:pt>
                <c:pt idx="31">
                  <c:v>529.3</c:v>
                </c:pt>
                <c:pt idx="32">
                  <c:v>539.1</c:v>
                </c:pt>
                <c:pt idx="33">
                  <c:v>548.4</c:v>
                </c:pt>
                <c:pt idx="34">
                  <c:v>557.3</c:v>
                </c:pt>
                <c:pt idx="35">
                  <c:v>565.9</c:v>
                </c:pt>
                <c:pt idx="36">
                  <c:v>574</c:v>
                </c:pt>
                <c:pt idx="37">
                  <c:v>581.6</c:v>
                </c:pt>
                <c:pt idx="38">
                  <c:v>588.9</c:v>
                </c:pt>
                <c:pt idx="39">
                  <c:v>595.6</c:v>
                </c:pt>
                <c:pt idx="40">
                  <c:v>601.9</c:v>
                </c:pt>
                <c:pt idx="41">
                  <c:v>607.5</c:v>
                </c:pt>
                <c:pt idx="42">
                  <c:v>612.5</c:v>
                </c:pt>
                <c:pt idx="43">
                  <c:v>616.9</c:v>
                </c:pt>
                <c:pt idx="44">
                  <c:v>620.5</c:v>
                </c:pt>
                <c:pt idx="45">
                  <c:v>623.7</c:v>
                </c:pt>
                <c:pt idx="46">
                  <c:v>626.3</c:v>
                </c:pt>
                <c:pt idx="47">
                  <c:v>628.5</c:v>
                </c:pt>
                <c:pt idx="48">
                  <c:v>630.3</c:v>
                </c:pt>
                <c:pt idx="49">
                  <c:v>631.6</c:v>
                </c:pt>
                <c:pt idx="50">
                  <c:v>633.2</c:v>
                </c:pt>
                <c:pt idx="51">
                  <c:v>634.4</c:v>
                </c:pt>
                <c:pt idx="52">
                  <c:v>635.6</c:v>
                </c:pt>
                <c:pt idx="53">
                  <c:v>638.7</c:v>
                </c:pt>
                <c:pt idx="54">
                  <c:v>641.8</c:v>
                </c:pt>
                <c:pt idx="55">
                  <c:v>644.8</c:v>
                </c:pt>
                <c:pt idx="56">
                  <c:v>647.7</c:v>
                </c:pt>
                <c:pt idx="57">
                  <c:v>650.6</c:v>
                </c:pt>
                <c:pt idx="58">
                  <c:v>653.5</c:v>
                </c:pt>
                <c:pt idx="59">
                  <c:v>656.2</c:v>
                </c:pt>
                <c:pt idx="60">
                  <c:v>658.5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528.6</c:v>
                </c:pt>
                <c:pt idx="25">
                  <c:v>547.4</c:v>
                </c:pt>
                <c:pt idx="26">
                  <c:v>569.4</c:v>
                </c:pt>
                <c:pt idx="27">
                  <c:v>590.7</c:v>
                </c:pt>
                <c:pt idx="28">
                  <c:v>611.3</c:v>
                </c:pt>
                <c:pt idx="29">
                  <c:v>631.3</c:v>
                </c:pt>
                <c:pt idx="30">
                  <c:v>650.6</c:v>
                </c:pt>
                <c:pt idx="31">
                  <c:v>669.3</c:v>
                </c:pt>
                <c:pt idx="32">
                  <c:v>687.4</c:v>
                </c:pt>
                <c:pt idx="33">
                  <c:v>704.9</c:v>
                </c:pt>
                <c:pt idx="34">
                  <c:v>721.8</c:v>
                </c:pt>
                <c:pt idx="35">
                  <c:v>738.2</c:v>
                </c:pt>
                <c:pt idx="36">
                  <c:v>754.1</c:v>
                </c:pt>
                <c:pt idx="37">
                  <c:v>769.5</c:v>
                </c:pt>
                <c:pt idx="38">
                  <c:v>784.3</c:v>
                </c:pt>
                <c:pt idx="39">
                  <c:v>798.7</c:v>
                </c:pt>
                <c:pt idx="40">
                  <c:v>812.6</c:v>
                </c:pt>
                <c:pt idx="41">
                  <c:v>826</c:v>
                </c:pt>
                <c:pt idx="42">
                  <c:v>839</c:v>
                </c:pt>
                <c:pt idx="43">
                  <c:v>851.5</c:v>
                </c:pt>
                <c:pt idx="44">
                  <c:v>863.6</c:v>
                </c:pt>
                <c:pt idx="45">
                  <c:v>875.4</c:v>
                </c:pt>
                <c:pt idx="46">
                  <c:v>886.7</c:v>
                </c:pt>
                <c:pt idx="47">
                  <c:v>897.6</c:v>
                </c:pt>
                <c:pt idx="48">
                  <c:v>908.1</c:v>
                </c:pt>
                <c:pt idx="49">
                  <c:v>918.3</c:v>
                </c:pt>
                <c:pt idx="50">
                  <c:v>928.1</c:v>
                </c:pt>
                <c:pt idx="51">
                  <c:v>937.5</c:v>
                </c:pt>
                <c:pt idx="52">
                  <c:v>946.6</c:v>
                </c:pt>
                <c:pt idx="53">
                  <c:v>954.8</c:v>
                </c:pt>
                <c:pt idx="54">
                  <c:v>962.6</c:v>
                </c:pt>
                <c:pt idx="55">
                  <c:v>970</c:v>
                </c:pt>
                <c:pt idx="56">
                  <c:v>977.1</c:v>
                </c:pt>
                <c:pt idx="57">
                  <c:v>983.9</c:v>
                </c:pt>
                <c:pt idx="58">
                  <c:v>990.4</c:v>
                </c:pt>
                <c:pt idx="59">
                  <c:v>996.5</c:v>
                </c:pt>
                <c:pt idx="60">
                  <c:v>1002.2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30.4</c:v>
                </c:pt>
                <c:pt idx="41">
                  <c:v>32.2</c:v>
                </c:pt>
                <c:pt idx="42">
                  <c:v>33.9</c:v>
                </c:pt>
                <c:pt idx="43">
                  <c:v>35.6</c:v>
                </c:pt>
                <c:pt idx="44">
                  <c:v>37.3</c:v>
                </c:pt>
                <c:pt idx="45">
                  <c:v>38.9</c:v>
                </c:pt>
                <c:pt idx="46">
                  <c:v>40.4</c:v>
                </c:pt>
                <c:pt idx="47">
                  <c:v>41.9</c:v>
                </c:pt>
                <c:pt idx="48">
                  <c:v>43.4</c:v>
                </c:pt>
                <c:pt idx="49">
                  <c:v>44.7</c:v>
                </c:pt>
                <c:pt idx="50">
                  <c:v>46</c:v>
                </c:pt>
                <c:pt idx="51">
                  <c:v>47.5</c:v>
                </c:pt>
                <c:pt idx="52">
                  <c:v>49.2</c:v>
                </c:pt>
                <c:pt idx="53">
                  <c:v>51</c:v>
                </c:pt>
                <c:pt idx="54">
                  <c:v>53.1</c:v>
                </c:pt>
                <c:pt idx="55">
                  <c:v>55.3</c:v>
                </c:pt>
                <c:pt idx="56">
                  <c:v>57.8</c:v>
                </c:pt>
                <c:pt idx="57">
                  <c:v>60.5</c:v>
                </c:pt>
                <c:pt idx="58">
                  <c:v>63.4</c:v>
                </c:pt>
                <c:pt idx="59">
                  <c:v>66.59999999999999</c:v>
                </c:pt>
                <c:pt idx="60">
                  <c:v>70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1141.7</c:v>
                </c:pt>
                <c:pt idx="24">
                  <c:v>1259.6</c:v>
                </c:pt>
                <c:pt idx="25">
                  <c:v>1379.4</c:v>
                </c:pt>
                <c:pt idx="26">
                  <c:v>1505.3</c:v>
                </c:pt>
                <c:pt idx="27">
                  <c:v>1633</c:v>
                </c:pt>
                <c:pt idx="28">
                  <c:v>1762</c:v>
                </c:pt>
                <c:pt idx="29">
                  <c:v>1892.3</c:v>
                </c:pt>
                <c:pt idx="30">
                  <c:v>2026</c:v>
                </c:pt>
                <c:pt idx="31">
                  <c:v>2159.3</c:v>
                </c:pt>
                <c:pt idx="32">
                  <c:v>2292.7</c:v>
                </c:pt>
                <c:pt idx="33">
                  <c:v>2414.8</c:v>
                </c:pt>
                <c:pt idx="34">
                  <c:v>2537.3</c:v>
                </c:pt>
                <c:pt idx="35">
                  <c:v>2660.4</c:v>
                </c:pt>
                <c:pt idx="36">
                  <c:v>2783.8</c:v>
                </c:pt>
                <c:pt idx="37">
                  <c:v>2907.5</c:v>
                </c:pt>
                <c:pt idx="38">
                  <c:v>3031.4</c:v>
                </c:pt>
                <c:pt idx="39">
                  <c:v>3155.5</c:v>
                </c:pt>
                <c:pt idx="40">
                  <c:v>3271.9</c:v>
                </c:pt>
                <c:pt idx="41">
                  <c:v>3388.1</c:v>
                </c:pt>
                <c:pt idx="42">
                  <c:v>3503.7</c:v>
                </c:pt>
                <c:pt idx="43">
                  <c:v>3619</c:v>
                </c:pt>
                <c:pt idx="44">
                  <c:v>3733.5</c:v>
                </c:pt>
                <c:pt idx="45">
                  <c:v>3844</c:v>
                </c:pt>
                <c:pt idx="46">
                  <c:v>3953.5</c:v>
                </c:pt>
                <c:pt idx="47">
                  <c:v>4062.3</c:v>
                </c:pt>
                <c:pt idx="48">
                  <c:v>4170.4</c:v>
                </c:pt>
                <c:pt idx="49">
                  <c:v>4277.7</c:v>
                </c:pt>
                <c:pt idx="50">
                  <c:v>4384.6</c:v>
                </c:pt>
                <c:pt idx="51">
                  <c:v>4490.9</c:v>
                </c:pt>
                <c:pt idx="52">
                  <c:v>4596.7</c:v>
                </c:pt>
                <c:pt idx="53">
                  <c:v>4701.6</c:v>
                </c:pt>
                <c:pt idx="54">
                  <c:v>4806.5</c:v>
                </c:pt>
                <c:pt idx="55">
                  <c:v>4910.7</c:v>
                </c:pt>
                <c:pt idx="56">
                  <c:v>5014.3</c:v>
                </c:pt>
                <c:pt idx="57">
                  <c:v>5117.4</c:v>
                </c:pt>
                <c:pt idx="58">
                  <c:v>5220.1</c:v>
                </c:pt>
                <c:pt idx="59">
                  <c:v>5321.7</c:v>
                </c:pt>
                <c:pt idx="60">
                  <c:v>5422.1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2807.2</c:v>
                </c:pt>
                <c:pt idx="36">
                  <c:v>2818.6</c:v>
                </c:pt>
                <c:pt idx="37">
                  <c:v>2824.3</c:v>
                </c:pt>
                <c:pt idx="38">
                  <c:v>2824.2</c:v>
                </c:pt>
                <c:pt idx="39">
                  <c:v>2818.5</c:v>
                </c:pt>
                <c:pt idx="40">
                  <c:v>2807.2</c:v>
                </c:pt>
                <c:pt idx="41">
                  <c:v>2789.1</c:v>
                </c:pt>
                <c:pt idx="42">
                  <c:v>2766.4</c:v>
                </c:pt>
                <c:pt idx="43">
                  <c:v>2739.5</c:v>
                </c:pt>
                <c:pt idx="44">
                  <c:v>2708.3</c:v>
                </c:pt>
                <c:pt idx="45">
                  <c:v>2671.5</c:v>
                </c:pt>
                <c:pt idx="46">
                  <c:v>2631.3</c:v>
                </c:pt>
                <c:pt idx="47">
                  <c:v>2587.8</c:v>
                </c:pt>
                <c:pt idx="48">
                  <c:v>2541.4</c:v>
                </c:pt>
                <c:pt idx="49">
                  <c:v>2492.1</c:v>
                </c:pt>
                <c:pt idx="50">
                  <c:v>2440.3</c:v>
                </c:pt>
                <c:pt idx="51">
                  <c:v>2386</c:v>
                </c:pt>
                <c:pt idx="52">
                  <c:v>2329.6</c:v>
                </c:pt>
                <c:pt idx="53">
                  <c:v>2271.3</c:v>
                </c:pt>
                <c:pt idx="54">
                  <c:v>2211.1</c:v>
                </c:pt>
                <c:pt idx="55">
                  <c:v>2149.3</c:v>
                </c:pt>
                <c:pt idx="56">
                  <c:v>2086</c:v>
                </c:pt>
                <c:pt idx="57">
                  <c:v>2021.5</c:v>
                </c:pt>
                <c:pt idx="58">
                  <c:v>1955.9</c:v>
                </c:pt>
                <c:pt idx="59">
                  <c:v>1889.3</c:v>
                </c:pt>
                <c:pt idx="60">
                  <c:v>1821.9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1942.4</c:v>
                </c:pt>
                <c:pt idx="1">
                  <c:v>2019.1</c:v>
                </c:pt>
                <c:pt idx="2">
                  <c:v>1997.4</c:v>
                </c:pt>
                <c:pt idx="3">
                  <c:v>1965.6</c:v>
                </c:pt>
                <c:pt idx="4">
                  <c:v>2164.3</c:v>
                </c:pt>
                <c:pt idx="5">
                  <c:v>2078.5</c:v>
                </c:pt>
                <c:pt idx="6">
                  <c:v>1931.9</c:v>
                </c:pt>
                <c:pt idx="7">
                  <c:v>1948.9</c:v>
                </c:pt>
                <c:pt idx="8">
                  <c:v>1968.2</c:v>
                </c:pt>
                <c:pt idx="9">
                  <c:v>2047.8</c:v>
                </c:pt>
                <c:pt idx="10">
                  <c:v>2095.7</c:v>
                </c:pt>
                <c:pt idx="11">
                  <c:v>2513.9</c:v>
                </c:pt>
                <c:pt idx="12">
                  <c:v>2896.6</c:v>
                </c:pt>
                <c:pt idx="13">
                  <c:v>2898.9</c:v>
                </c:pt>
                <c:pt idx="14">
                  <c:v>2909.6</c:v>
                </c:pt>
                <c:pt idx="15">
                  <c:v>2738.2</c:v>
                </c:pt>
                <c:pt idx="16">
                  <c:v>2671.8</c:v>
                </c:pt>
                <c:pt idx="17">
                  <c:v>2850.1</c:v>
                </c:pt>
                <c:pt idx="18">
                  <c:v>2944.6</c:v>
                </c:pt>
                <c:pt idx="19">
                  <c:v>2878.9</c:v>
                </c:pt>
                <c:pt idx="20">
                  <c:v>2529.7</c:v>
                </c:pt>
                <c:pt idx="21">
                  <c:v>2754.8</c:v>
                </c:pt>
                <c:pt idx="22">
                  <c:v>2968.1</c:v>
                </c:pt>
                <c:pt idx="23">
                  <c:v>3010.8</c:v>
                </c:pt>
                <c:pt idx="24">
                  <c:v>3040.4</c:v>
                </c:pt>
                <c:pt idx="25">
                  <c:v>3068.2</c:v>
                </c:pt>
                <c:pt idx="26">
                  <c:v>3093.3</c:v>
                </c:pt>
                <c:pt idx="27">
                  <c:v>3116.3</c:v>
                </c:pt>
                <c:pt idx="28">
                  <c:v>3141.1</c:v>
                </c:pt>
                <c:pt idx="29">
                  <c:v>3162.2</c:v>
                </c:pt>
                <c:pt idx="30">
                  <c:v>3186.6</c:v>
                </c:pt>
                <c:pt idx="31">
                  <c:v>3203.7</c:v>
                </c:pt>
                <c:pt idx="32">
                  <c:v>3214.7</c:v>
                </c:pt>
                <c:pt idx="33">
                  <c:v>3218.8</c:v>
                </c:pt>
                <c:pt idx="34">
                  <c:v>3216.1</c:v>
                </c:pt>
                <c:pt idx="35">
                  <c:v>3206.6</c:v>
                </c:pt>
                <c:pt idx="36">
                  <c:v>3179</c:v>
                </c:pt>
                <c:pt idx="37">
                  <c:v>3143.7</c:v>
                </c:pt>
                <c:pt idx="38">
                  <c:v>3100.5</c:v>
                </c:pt>
                <c:pt idx="39">
                  <c:v>3048.5</c:v>
                </c:pt>
                <c:pt idx="40">
                  <c:v>2988.3</c:v>
                </c:pt>
                <c:pt idx="41">
                  <c:v>2921.9</c:v>
                </c:pt>
                <c:pt idx="42">
                  <c:v>2850.3</c:v>
                </c:pt>
                <c:pt idx="43">
                  <c:v>2773.6</c:v>
                </c:pt>
                <c:pt idx="44">
                  <c:v>2692.4</c:v>
                </c:pt>
                <c:pt idx="45">
                  <c:v>2607.9</c:v>
                </c:pt>
                <c:pt idx="46">
                  <c:v>2521</c:v>
                </c:pt>
                <c:pt idx="47">
                  <c:v>2433</c:v>
                </c:pt>
                <c:pt idx="48">
                  <c:v>2344.6</c:v>
                </c:pt>
                <c:pt idx="49">
                  <c:v>2256.4</c:v>
                </c:pt>
                <c:pt idx="50">
                  <c:v>2169.5</c:v>
                </c:pt>
                <c:pt idx="51">
                  <c:v>2073.7</c:v>
                </c:pt>
                <c:pt idx="52">
                  <c:v>1980.8</c:v>
                </c:pt>
                <c:pt idx="53">
                  <c:v>1890.5</c:v>
                </c:pt>
                <c:pt idx="54">
                  <c:v>1804.1</c:v>
                </c:pt>
                <c:pt idx="55">
                  <c:v>1721</c:v>
                </c:pt>
                <c:pt idx="56">
                  <c:v>1641.6</c:v>
                </c:pt>
                <c:pt idx="57">
                  <c:v>1566</c:v>
                </c:pt>
                <c:pt idx="58">
                  <c:v>1494.1</c:v>
                </c:pt>
                <c:pt idx="59">
                  <c:v>1425.4</c:v>
                </c:pt>
                <c:pt idx="60">
                  <c:v>1359.7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603</c:v>
                </c:pt>
                <c:pt idx="1">
                  <c:v>572.4</c:v>
                </c:pt>
                <c:pt idx="2">
                  <c:v>583.8</c:v>
                </c:pt>
                <c:pt idx="3">
                  <c:v>742.6</c:v>
                </c:pt>
                <c:pt idx="4">
                  <c:v>734.5</c:v>
                </c:pt>
                <c:pt idx="5">
                  <c:v>757.4</c:v>
                </c:pt>
                <c:pt idx="6">
                  <c:v>743.6</c:v>
                </c:pt>
                <c:pt idx="7">
                  <c:v>719.2</c:v>
                </c:pt>
                <c:pt idx="8">
                  <c:v>771.5</c:v>
                </c:pt>
                <c:pt idx="9">
                  <c:v>829.4</c:v>
                </c:pt>
                <c:pt idx="10">
                  <c:v>783.2</c:v>
                </c:pt>
                <c:pt idx="11">
                  <c:v>823.6</c:v>
                </c:pt>
                <c:pt idx="12">
                  <c:v>850.9</c:v>
                </c:pt>
                <c:pt idx="13">
                  <c:v>718.3</c:v>
                </c:pt>
                <c:pt idx="14">
                  <c:v>692.7</c:v>
                </c:pt>
                <c:pt idx="15">
                  <c:v>708.5</c:v>
                </c:pt>
                <c:pt idx="16">
                  <c:v>685.8</c:v>
                </c:pt>
                <c:pt idx="17">
                  <c:v>764.8</c:v>
                </c:pt>
                <c:pt idx="18">
                  <c:v>829.1</c:v>
                </c:pt>
                <c:pt idx="19">
                  <c:v>809.4</c:v>
                </c:pt>
                <c:pt idx="20">
                  <c:v>760.3</c:v>
                </c:pt>
                <c:pt idx="21">
                  <c:v>779.4</c:v>
                </c:pt>
                <c:pt idx="22">
                  <c:v>761.4</c:v>
                </c:pt>
                <c:pt idx="23">
                  <c:v>799.1</c:v>
                </c:pt>
                <c:pt idx="24">
                  <c:v>837.3</c:v>
                </c:pt>
                <c:pt idx="25">
                  <c:v>873.8</c:v>
                </c:pt>
                <c:pt idx="26">
                  <c:v>916.7</c:v>
                </c:pt>
                <c:pt idx="27">
                  <c:v>960.6</c:v>
                </c:pt>
                <c:pt idx="28">
                  <c:v>1011</c:v>
                </c:pt>
                <c:pt idx="29">
                  <c:v>1061.8</c:v>
                </c:pt>
                <c:pt idx="30">
                  <c:v>1112.3</c:v>
                </c:pt>
                <c:pt idx="31">
                  <c:v>1163.6</c:v>
                </c:pt>
                <c:pt idx="32">
                  <c:v>1214.9</c:v>
                </c:pt>
                <c:pt idx="33">
                  <c:v>1265.9</c:v>
                </c:pt>
                <c:pt idx="34">
                  <c:v>1316.6</c:v>
                </c:pt>
                <c:pt idx="35">
                  <c:v>1367</c:v>
                </c:pt>
                <c:pt idx="36">
                  <c:v>1417</c:v>
                </c:pt>
                <c:pt idx="37">
                  <c:v>1466.5</c:v>
                </c:pt>
                <c:pt idx="38">
                  <c:v>1515.2</c:v>
                </c:pt>
                <c:pt idx="39">
                  <c:v>1562.7</c:v>
                </c:pt>
                <c:pt idx="40">
                  <c:v>1609.5</c:v>
                </c:pt>
                <c:pt idx="41">
                  <c:v>1654.2</c:v>
                </c:pt>
                <c:pt idx="42">
                  <c:v>1698.2</c:v>
                </c:pt>
                <c:pt idx="43">
                  <c:v>1741.3</c:v>
                </c:pt>
                <c:pt idx="44">
                  <c:v>1783.8</c:v>
                </c:pt>
                <c:pt idx="45">
                  <c:v>1827.9</c:v>
                </c:pt>
                <c:pt idx="46">
                  <c:v>1871</c:v>
                </c:pt>
                <c:pt idx="47">
                  <c:v>1913.1</c:v>
                </c:pt>
                <c:pt idx="48">
                  <c:v>1954.1</c:v>
                </c:pt>
                <c:pt idx="49">
                  <c:v>1994</c:v>
                </c:pt>
                <c:pt idx="50">
                  <c:v>2032.7</c:v>
                </c:pt>
                <c:pt idx="51">
                  <c:v>2070.2</c:v>
                </c:pt>
                <c:pt idx="52">
                  <c:v>2106.6</c:v>
                </c:pt>
                <c:pt idx="53">
                  <c:v>2141.6</c:v>
                </c:pt>
                <c:pt idx="54">
                  <c:v>2175.3</c:v>
                </c:pt>
                <c:pt idx="55">
                  <c:v>2207.8</c:v>
                </c:pt>
                <c:pt idx="56">
                  <c:v>2238.9</c:v>
                </c:pt>
                <c:pt idx="57">
                  <c:v>2268.6</c:v>
                </c:pt>
                <c:pt idx="58">
                  <c:v>2296.9</c:v>
                </c:pt>
                <c:pt idx="59">
                  <c:v>2323.9</c:v>
                </c:pt>
                <c:pt idx="60">
                  <c:v>2349.4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512.7</c:v>
                </c:pt>
                <c:pt idx="24">
                  <c:v>538.3</c:v>
                </c:pt>
                <c:pt idx="25">
                  <c:v>565.6</c:v>
                </c:pt>
                <c:pt idx="26">
                  <c:v>594.1</c:v>
                </c:pt>
                <c:pt idx="27">
                  <c:v>622.4</c:v>
                </c:pt>
                <c:pt idx="28">
                  <c:v>644.8</c:v>
                </c:pt>
                <c:pt idx="29">
                  <c:v>666.4</c:v>
                </c:pt>
                <c:pt idx="30">
                  <c:v>676.6</c:v>
                </c:pt>
                <c:pt idx="31">
                  <c:v>687.9</c:v>
                </c:pt>
                <c:pt idx="32">
                  <c:v>697.8</c:v>
                </c:pt>
                <c:pt idx="33">
                  <c:v>706.2</c:v>
                </c:pt>
                <c:pt idx="34">
                  <c:v>713.2</c:v>
                </c:pt>
                <c:pt idx="35">
                  <c:v>718.7</c:v>
                </c:pt>
                <c:pt idx="36">
                  <c:v>732.9</c:v>
                </c:pt>
                <c:pt idx="37">
                  <c:v>745.4</c:v>
                </c:pt>
                <c:pt idx="38">
                  <c:v>757.8</c:v>
                </c:pt>
                <c:pt idx="39">
                  <c:v>769.9</c:v>
                </c:pt>
                <c:pt idx="40">
                  <c:v>780</c:v>
                </c:pt>
                <c:pt idx="41">
                  <c:v>789.3</c:v>
                </c:pt>
                <c:pt idx="42">
                  <c:v>796.8</c:v>
                </c:pt>
                <c:pt idx="43">
                  <c:v>802.5</c:v>
                </c:pt>
                <c:pt idx="44">
                  <c:v>806.3</c:v>
                </c:pt>
                <c:pt idx="45">
                  <c:v>808.5</c:v>
                </c:pt>
                <c:pt idx="46">
                  <c:v>809.1</c:v>
                </c:pt>
                <c:pt idx="47">
                  <c:v>808.3</c:v>
                </c:pt>
                <c:pt idx="48">
                  <c:v>806.2</c:v>
                </c:pt>
                <c:pt idx="49">
                  <c:v>803</c:v>
                </c:pt>
                <c:pt idx="50">
                  <c:v>799.1</c:v>
                </c:pt>
                <c:pt idx="51">
                  <c:v>804.1</c:v>
                </c:pt>
                <c:pt idx="52">
                  <c:v>807.2</c:v>
                </c:pt>
                <c:pt idx="53">
                  <c:v>808.2</c:v>
                </c:pt>
                <c:pt idx="54">
                  <c:v>807.5</c:v>
                </c:pt>
                <c:pt idx="55">
                  <c:v>804.9</c:v>
                </c:pt>
                <c:pt idx="56">
                  <c:v>800.2</c:v>
                </c:pt>
                <c:pt idx="57">
                  <c:v>793.7</c:v>
                </c:pt>
                <c:pt idx="58">
                  <c:v>785.2</c:v>
                </c:pt>
                <c:pt idx="59">
                  <c:v>774.4</c:v>
                </c:pt>
                <c:pt idx="60">
                  <c:v>761.3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526.5</c:v>
                </c:pt>
                <c:pt idx="25">
                  <c:v>542.3</c:v>
                </c:pt>
                <c:pt idx="26">
                  <c:v>566.2</c:v>
                </c:pt>
                <c:pt idx="27">
                  <c:v>589.8</c:v>
                </c:pt>
                <c:pt idx="28">
                  <c:v>613.2</c:v>
                </c:pt>
                <c:pt idx="29">
                  <c:v>636.4</c:v>
                </c:pt>
                <c:pt idx="30">
                  <c:v>659.2</c:v>
                </c:pt>
                <c:pt idx="31">
                  <c:v>681.6</c:v>
                </c:pt>
                <c:pt idx="32">
                  <c:v>703.6</c:v>
                </c:pt>
                <c:pt idx="33">
                  <c:v>725.4</c:v>
                </c:pt>
                <c:pt idx="34">
                  <c:v>746.8</c:v>
                </c:pt>
                <c:pt idx="35">
                  <c:v>767.9</c:v>
                </c:pt>
                <c:pt idx="36">
                  <c:v>788.7</c:v>
                </c:pt>
                <c:pt idx="37">
                  <c:v>809.1</c:v>
                </c:pt>
                <c:pt idx="38">
                  <c:v>828.8</c:v>
                </c:pt>
                <c:pt idx="39">
                  <c:v>847.7</c:v>
                </c:pt>
                <c:pt idx="40">
                  <c:v>866.4</c:v>
                </c:pt>
                <c:pt idx="41">
                  <c:v>882.6</c:v>
                </c:pt>
                <c:pt idx="42">
                  <c:v>898.4</c:v>
                </c:pt>
                <c:pt idx="43">
                  <c:v>913.8</c:v>
                </c:pt>
                <c:pt idx="44">
                  <c:v>928.8</c:v>
                </c:pt>
                <c:pt idx="45">
                  <c:v>942.8</c:v>
                </c:pt>
                <c:pt idx="46">
                  <c:v>956.3</c:v>
                </c:pt>
                <c:pt idx="47">
                  <c:v>969.4</c:v>
                </c:pt>
                <c:pt idx="48">
                  <c:v>982.1</c:v>
                </c:pt>
                <c:pt idx="49">
                  <c:v>994.4</c:v>
                </c:pt>
                <c:pt idx="50">
                  <c:v>1006.3</c:v>
                </c:pt>
                <c:pt idx="51">
                  <c:v>1017.7</c:v>
                </c:pt>
                <c:pt idx="52">
                  <c:v>1028.7</c:v>
                </c:pt>
                <c:pt idx="53">
                  <c:v>1039.3</c:v>
                </c:pt>
                <c:pt idx="54">
                  <c:v>1049.5</c:v>
                </c:pt>
                <c:pt idx="55">
                  <c:v>1059.3</c:v>
                </c:pt>
                <c:pt idx="56">
                  <c:v>1068.6</c:v>
                </c:pt>
                <c:pt idx="57">
                  <c:v>1077.6</c:v>
                </c:pt>
                <c:pt idx="58">
                  <c:v>1086.1</c:v>
                </c:pt>
                <c:pt idx="59">
                  <c:v>1094.3</c:v>
                </c:pt>
                <c:pt idx="60">
                  <c:v>1102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25.9</c:v>
                </c:pt>
                <c:pt idx="31">
                  <c:v>52</c:v>
                </c:pt>
                <c:pt idx="32">
                  <c:v>78.59999999999999</c:v>
                </c:pt>
                <c:pt idx="33">
                  <c:v>105.8</c:v>
                </c:pt>
                <c:pt idx="34">
                  <c:v>133.7</c:v>
                </c:pt>
                <c:pt idx="35">
                  <c:v>162.1</c:v>
                </c:pt>
                <c:pt idx="36">
                  <c:v>191.3</c:v>
                </c:pt>
                <c:pt idx="37">
                  <c:v>221.1</c:v>
                </c:pt>
                <c:pt idx="38">
                  <c:v>251.6</c:v>
                </c:pt>
                <c:pt idx="39">
                  <c:v>282.8</c:v>
                </c:pt>
                <c:pt idx="40">
                  <c:v>314.7</c:v>
                </c:pt>
                <c:pt idx="41">
                  <c:v>347.1</c:v>
                </c:pt>
                <c:pt idx="42">
                  <c:v>379.8</c:v>
                </c:pt>
                <c:pt idx="43">
                  <c:v>413</c:v>
                </c:pt>
                <c:pt idx="44">
                  <c:v>446.6</c:v>
                </c:pt>
                <c:pt idx="45">
                  <c:v>480.5</c:v>
                </c:pt>
                <c:pt idx="46">
                  <c:v>514.8</c:v>
                </c:pt>
                <c:pt idx="47">
                  <c:v>549.4</c:v>
                </c:pt>
                <c:pt idx="48">
                  <c:v>584.3</c:v>
                </c:pt>
                <c:pt idx="49">
                  <c:v>619.4</c:v>
                </c:pt>
                <c:pt idx="50">
                  <c:v>654.8</c:v>
                </c:pt>
                <c:pt idx="51">
                  <c:v>690.9</c:v>
                </c:pt>
                <c:pt idx="52">
                  <c:v>727.6</c:v>
                </c:pt>
                <c:pt idx="53">
                  <c:v>764.9</c:v>
                </c:pt>
                <c:pt idx="54">
                  <c:v>802.9</c:v>
                </c:pt>
                <c:pt idx="55">
                  <c:v>841.6</c:v>
                </c:pt>
                <c:pt idx="56">
                  <c:v>881</c:v>
                </c:pt>
                <c:pt idx="57">
                  <c:v>921</c:v>
                </c:pt>
                <c:pt idx="58">
                  <c:v>961.9</c:v>
                </c:pt>
                <c:pt idx="59">
                  <c:v>1003.5</c:v>
                </c:pt>
                <c:pt idx="60">
                  <c:v>1045.7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1140.7</c:v>
                </c:pt>
                <c:pt idx="24">
                  <c:v>1277.1</c:v>
                </c:pt>
                <c:pt idx="25">
                  <c:v>1415.3</c:v>
                </c:pt>
                <c:pt idx="26">
                  <c:v>1564.7</c:v>
                </c:pt>
                <c:pt idx="27">
                  <c:v>1717</c:v>
                </c:pt>
                <c:pt idx="28">
                  <c:v>1872</c:v>
                </c:pt>
                <c:pt idx="29">
                  <c:v>2029.9</c:v>
                </c:pt>
                <c:pt idx="30">
                  <c:v>2212.8</c:v>
                </c:pt>
                <c:pt idx="31">
                  <c:v>2397.2</c:v>
                </c:pt>
                <c:pt idx="32">
                  <c:v>2583.9</c:v>
                </c:pt>
                <c:pt idx="33">
                  <c:v>2761.5</c:v>
                </c:pt>
                <c:pt idx="34">
                  <c:v>2941.8</c:v>
                </c:pt>
                <c:pt idx="35">
                  <c:v>3126.4</c:v>
                </c:pt>
                <c:pt idx="36">
                  <c:v>3313.7</c:v>
                </c:pt>
                <c:pt idx="37">
                  <c:v>3503.5</c:v>
                </c:pt>
                <c:pt idx="38">
                  <c:v>3695.1</c:v>
                </c:pt>
                <c:pt idx="39">
                  <c:v>3889.6</c:v>
                </c:pt>
                <c:pt idx="40">
                  <c:v>4079</c:v>
                </c:pt>
                <c:pt idx="41">
                  <c:v>4264.3</c:v>
                </c:pt>
                <c:pt idx="42">
                  <c:v>4449.6</c:v>
                </c:pt>
                <c:pt idx="43">
                  <c:v>4635</c:v>
                </c:pt>
                <c:pt idx="44">
                  <c:v>4819.7</c:v>
                </c:pt>
                <c:pt idx="45">
                  <c:v>5000.4</c:v>
                </c:pt>
                <c:pt idx="46">
                  <c:v>5179.9</c:v>
                </c:pt>
                <c:pt idx="47">
                  <c:v>5358.9</c:v>
                </c:pt>
                <c:pt idx="48">
                  <c:v>5537</c:v>
                </c:pt>
                <c:pt idx="49">
                  <c:v>5714.2</c:v>
                </c:pt>
                <c:pt idx="50">
                  <c:v>5891.4</c:v>
                </c:pt>
                <c:pt idx="51">
                  <c:v>6067.1</c:v>
                </c:pt>
                <c:pt idx="52">
                  <c:v>6242</c:v>
                </c:pt>
                <c:pt idx="53">
                  <c:v>6414.6</c:v>
                </c:pt>
                <c:pt idx="54">
                  <c:v>6587</c:v>
                </c:pt>
                <c:pt idx="55">
                  <c:v>6757.6</c:v>
                </c:pt>
                <c:pt idx="56">
                  <c:v>6926.8</c:v>
                </c:pt>
                <c:pt idx="57">
                  <c:v>7094.8</c:v>
                </c:pt>
                <c:pt idx="58">
                  <c:v>7261.7</c:v>
                </c:pt>
                <c:pt idx="59">
                  <c:v>7426.6</c:v>
                </c:pt>
                <c:pt idx="60">
                  <c:v>7589.1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2807.2</c:v>
                </c:pt>
                <c:pt idx="36">
                  <c:v>2818.6</c:v>
                </c:pt>
                <c:pt idx="37">
                  <c:v>2824.3</c:v>
                </c:pt>
                <c:pt idx="38">
                  <c:v>2824.2</c:v>
                </c:pt>
                <c:pt idx="39">
                  <c:v>2818.5</c:v>
                </c:pt>
                <c:pt idx="40">
                  <c:v>2807.2</c:v>
                </c:pt>
                <c:pt idx="41">
                  <c:v>2789.1</c:v>
                </c:pt>
                <c:pt idx="42">
                  <c:v>2766.4</c:v>
                </c:pt>
                <c:pt idx="43">
                  <c:v>2739.5</c:v>
                </c:pt>
                <c:pt idx="44">
                  <c:v>2708.3</c:v>
                </c:pt>
                <c:pt idx="45">
                  <c:v>2671.5</c:v>
                </c:pt>
                <c:pt idx="46">
                  <c:v>2631.3</c:v>
                </c:pt>
                <c:pt idx="47">
                  <c:v>2587.8</c:v>
                </c:pt>
                <c:pt idx="48">
                  <c:v>2541.4</c:v>
                </c:pt>
                <c:pt idx="49">
                  <c:v>2492.1</c:v>
                </c:pt>
                <c:pt idx="50">
                  <c:v>2440.3</c:v>
                </c:pt>
                <c:pt idx="51">
                  <c:v>2386</c:v>
                </c:pt>
                <c:pt idx="52">
                  <c:v>2329.6</c:v>
                </c:pt>
                <c:pt idx="53">
                  <c:v>2271.3</c:v>
                </c:pt>
                <c:pt idx="54">
                  <c:v>2211.1</c:v>
                </c:pt>
                <c:pt idx="55">
                  <c:v>2149.3</c:v>
                </c:pt>
                <c:pt idx="56">
                  <c:v>2086</c:v>
                </c:pt>
                <c:pt idx="57">
                  <c:v>2021.5</c:v>
                </c:pt>
                <c:pt idx="58">
                  <c:v>1955.9</c:v>
                </c:pt>
                <c:pt idx="59">
                  <c:v>1889.3</c:v>
                </c:pt>
                <c:pt idx="60">
                  <c:v>1821.9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1942.4</c:v>
                </c:pt>
                <c:pt idx="1">
                  <c:v>2019.1</c:v>
                </c:pt>
                <c:pt idx="2">
                  <c:v>1997.4</c:v>
                </c:pt>
                <c:pt idx="3">
                  <c:v>1965.6</c:v>
                </c:pt>
                <c:pt idx="4">
                  <c:v>2164.3</c:v>
                </c:pt>
                <c:pt idx="5">
                  <c:v>2078.5</c:v>
                </c:pt>
                <c:pt idx="6">
                  <c:v>1931.9</c:v>
                </c:pt>
                <c:pt idx="7">
                  <c:v>1948.9</c:v>
                </c:pt>
                <c:pt idx="8">
                  <c:v>1968.2</c:v>
                </c:pt>
                <c:pt idx="9">
                  <c:v>2047.8</c:v>
                </c:pt>
                <c:pt idx="10">
                  <c:v>2095.7</c:v>
                </c:pt>
                <c:pt idx="11">
                  <c:v>2513.9</c:v>
                </c:pt>
                <c:pt idx="12">
                  <c:v>2896.6</c:v>
                </c:pt>
                <c:pt idx="13">
                  <c:v>2898.9</c:v>
                </c:pt>
                <c:pt idx="14">
                  <c:v>2909.6</c:v>
                </c:pt>
                <c:pt idx="15">
                  <c:v>2738.2</c:v>
                </c:pt>
                <c:pt idx="16">
                  <c:v>2671.8</c:v>
                </c:pt>
                <c:pt idx="17">
                  <c:v>2850.1</c:v>
                </c:pt>
                <c:pt idx="18">
                  <c:v>2944.6</c:v>
                </c:pt>
                <c:pt idx="19">
                  <c:v>2878.9</c:v>
                </c:pt>
                <c:pt idx="20">
                  <c:v>2529.7</c:v>
                </c:pt>
                <c:pt idx="21">
                  <c:v>2754.8</c:v>
                </c:pt>
                <c:pt idx="22">
                  <c:v>2968.1</c:v>
                </c:pt>
                <c:pt idx="23">
                  <c:v>3010.8</c:v>
                </c:pt>
                <c:pt idx="24">
                  <c:v>3040.4</c:v>
                </c:pt>
                <c:pt idx="25">
                  <c:v>3068.2</c:v>
                </c:pt>
                <c:pt idx="26">
                  <c:v>3093.3</c:v>
                </c:pt>
                <c:pt idx="27">
                  <c:v>3116.3</c:v>
                </c:pt>
                <c:pt idx="28">
                  <c:v>3141.1</c:v>
                </c:pt>
                <c:pt idx="29">
                  <c:v>3162.2</c:v>
                </c:pt>
                <c:pt idx="30">
                  <c:v>3186.6</c:v>
                </c:pt>
                <c:pt idx="31">
                  <c:v>3203.7</c:v>
                </c:pt>
                <c:pt idx="32">
                  <c:v>3214.7</c:v>
                </c:pt>
                <c:pt idx="33">
                  <c:v>3218.8</c:v>
                </c:pt>
                <c:pt idx="34">
                  <c:v>3216.1</c:v>
                </c:pt>
                <c:pt idx="35">
                  <c:v>3206.6</c:v>
                </c:pt>
                <c:pt idx="36">
                  <c:v>3179</c:v>
                </c:pt>
                <c:pt idx="37">
                  <c:v>3143.7</c:v>
                </c:pt>
                <c:pt idx="38">
                  <c:v>3100.5</c:v>
                </c:pt>
                <c:pt idx="39">
                  <c:v>3048.5</c:v>
                </c:pt>
                <c:pt idx="40">
                  <c:v>2988.3</c:v>
                </c:pt>
                <c:pt idx="41">
                  <c:v>2921.9</c:v>
                </c:pt>
                <c:pt idx="42">
                  <c:v>2850.3</c:v>
                </c:pt>
                <c:pt idx="43">
                  <c:v>2773.6</c:v>
                </c:pt>
                <c:pt idx="44">
                  <c:v>2692.4</c:v>
                </c:pt>
                <c:pt idx="45">
                  <c:v>2607.9</c:v>
                </c:pt>
                <c:pt idx="46">
                  <c:v>2521</c:v>
                </c:pt>
                <c:pt idx="47">
                  <c:v>2433</c:v>
                </c:pt>
                <c:pt idx="48">
                  <c:v>2344.6</c:v>
                </c:pt>
                <c:pt idx="49">
                  <c:v>2256.4</c:v>
                </c:pt>
                <c:pt idx="50">
                  <c:v>2169.5</c:v>
                </c:pt>
                <c:pt idx="51">
                  <c:v>2073.7</c:v>
                </c:pt>
                <c:pt idx="52">
                  <c:v>1980.8</c:v>
                </c:pt>
                <c:pt idx="53">
                  <c:v>1890.5</c:v>
                </c:pt>
                <c:pt idx="54">
                  <c:v>1804.1</c:v>
                </c:pt>
                <c:pt idx="55">
                  <c:v>1721</c:v>
                </c:pt>
                <c:pt idx="56">
                  <c:v>1641.6</c:v>
                </c:pt>
                <c:pt idx="57">
                  <c:v>1566</c:v>
                </c:pt>
                <c:pt idx="58">
                  <c:v>1494.1</c:v>
                </c:pt>
                <c:pt idx="59">
                  <c:v>1425.4</c:v>
                </c:pt>
                <c:pt idx="60">
                  <c:v>1359.7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603</c:v>
                </c:pt>
                <c:pt idx="1">
                  <c:v>572.4</c:v>
                </c:pt>
                <c:pt idx="2">
                  <c:v>583.8</c:v>
                </c:pt>
                <c:pt idx="3">
                  <c:v>742.6</c:v>
                </c:pt>
                <c:pt idx="4">
                  <c:v>734.5</c:v>
                </c:pt>
                <c:pt idx="5">
                  <c:v>757.4</c:v>
                </c:pt>
                <c:pt idx="6">
                  <c:v>743.6</c:v>
                </c:pt>
                <c:pt idx="7">
                  <c:v>719.2</c:v>
                </c:pt>
                <c:pt idx="8">
                  <c:v>771.5</c:v>
                </c:pt>
                <c:pt idx="9">
                  <c:v>829.4</c:v>
                </c:pt>
                <c:pt idx="10">
                  <c:v>783.2</c:v>
                </c:pt>
                <c:pt idx="11">
                  <c:v>823.6</c:v>
                </c:pt>
                <c:pt idx="12">
                  <c:v>850.9</c:v>
                </c:pt>
                <c:pt idx="13">
                  <c:v>718.3</c:v>
                </c:pt>
                <c:pt idx="14">
                  <c:v>692.7</c:v>
                </c:pt>
                <c:pt idx="15">
                  <c:v>708.5</c:v>
                </c:pt>
                <c:pt idx="16">
                  <c:v>685.8</c:v>
                </c:pt>
                <c:pt idx="17">
                  <c:v>764.8</c:v>
                </c:pt>
                <c:pt idx="18">
                  <c:v>829.1</c:v>
                </c:pt>
                <c:pt idx="19">
                  <c:v>809.4</c:v>
                </c:pt>
                <c:pt idx="20">
                  <c:v>760.3</c:v>
                </c:pt>
                <c:pt idx="21">
                  <c:v>779.4</c:v>
                </c:pt>
                <c:pt idx="22">
                  <c:v>761.4</c:v>
                </c:pt>
                <c:pt idx="23">
                  <c:v>799.1</c:v>
                </c:pt>
                <c:pt idx="24">
                  <c:v>837.3</c:v>
                </c:pt>
                <c:pt idx="25">
                  <c:v>873.8</c:v>
                </c:pt>
                <c:pt idx="26">
                  <c:v>916.7</c:v>
                </c:pt>
                <c:pt idx="27">
                  <c:v>960.6</c:v>
                </c:pt>
                <c:pt idx="28">
                  <c:v>1011</c:v>
                </c:pt>
                <c:pt idx="29">
                  <c:v>1061.8</c:v>
                </c:pt>
                <c:pt idx="30">
                  <c:v>1112.3</c:v>
                </c:pt>
                <c:pt idx="31">
                  <c:v>1163.6</c:v>
                </c:pt>
                <c:pt idx="32">
                  <c:v>1214.9</c:v>
                </c:pt>
                <c:pt idx="33">
                  <c:v>1265.9</c:v>
                </c:pt>
                <c:pt idx="34">
                  <c:v>1316.6</c:v>
                </c:pt>
                <c:pt idx="35">
                  <c:v>1367</c:v>
                </c:pt>
                <c:pt idx="36">
                  <c:v>1417</c:v>
                </c:pt>
                <c:pt idx="37">
                  <c:v>1466.5</c:v>
                </c:pt>
                <c:pt idx="38">
                  <c:v>1515.2</c:v>
                </c:pt>
                <c:pt idx="39">
                  <c:v>1562.7</c:v>
                </c:pt>
                <c:pt idx="40">
                  <c:v>1609.5</c:v>
                </c:pt>
                <c:pt idx="41">
                  <c:v>1654.2</c:v>
                </c:pt>
                <c:pt idx="42">
                  <c:v>1698.2</c:v>
                </c:pt>
                <c:pt idx="43">
                  <c:v>1741.3</c:v>
                </c:pt>
                <c:pt idx="44">
                  <c:v>1783.8</c:v>
                </c:pt>
                <c:pt idx="45">
                  <c:v>1827.9</c:v>
                </c:pt>
                <c:pt idx="46">
                  <c:v>1871</c:v>
                </c:pt>
                <c:pt idx="47">
                  <c:v>1913.1</c:v>
                </c:pt>
                <c:pt idx="48">
                  <c:v>1954.1</c:v>
                </c:pt>
                <c:pt idx="49">
                  <c:v>1994</c:v>
                </c:pt>
                <c:pt idx="50">
                  <c:v>2032.7</c:v>
                </c:pt>
                <c:pt idx="51">
                  <c:v>2070.2</c:v>
                </c:pt>
                <c:pt idx="52">
                  <c:v>2106.6</c:v>
                </c:pt>
                <c:pt idx="53">
                  <c:v>2141.6</c:v>
                </c:pt>
                <c:pt idx="54">
                  <c:v>2175.3</c:v>
                </c:pt>
                <c:pt idx="55">
                  <c:v>2207.8</c:v>
                </c:pt>
                <c:pt idx="56">
                  <c:v>2238.9</c:v>
                </c:pt>
                <c:pt idx="57">
                  <c:v>2268.6</c:v>
                </c:pt>
                <c:pt idx="58">
                  <c:v>2296.9</c:v>
                </c:pt>
                <c:pt idx="59">
                  <c:v>2323.9</c:v>
                </c:pt>
                <c:pt idx="60">
                  <c:v>2349.4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512.7</c:v>
                </c:pt>
                <c:pt idx="24">
                  <c:v>538.3</c:v>
                </c:pt>
                <c:pt idx="25">
                  <c:v>565.6</c:v>
                </c:pt>
                <c:pt idx="26">
                  <c:v>594.1</c:v>
                </c:pt>
                <c:pt idx="27">
                  <c:v>622.4</c:v>
                </c:pt>
                <c:pt idx="28">
                  <c:v>644.8</c:v>
                </c:pt>
                <c:pt idx="29">
                  <c:v>666.4</c:v>
                </c:pt>
                <c:pt idx="30">
                  <c:v>676.6</c:v>
                </c:pt>
                <c:pt idx="31">
                  <c:v>687.9</c:v>
                </c:pt>
                <c:pt idx="32">
                  <c:v>697.8</c:v>
                </c:pt>
                <c:pt idx="33">
                  <c:v>706.2</c:v>
                </c:pt>
                <c:pt idx="34">
                  <c:v>713.2</c:v>
                </c:pt>
                <c:pt idx="35">
                  <c:v>718.7</c:v>
                </c:pt>
                <c:pt idx="36">
                  <c:v>732.9</c:v>
                </c:pt>
                <c:pt idx="37">
                  <c:v>745.4</c:v>
                </c:pt>
                <c:pt idx="38">
                  <c:v>757.8</c:v>
                </c:pt>
                <c:pt idx="39">
                  <c:v>769.9</c:v>
                </c:pt>
                <c:pt idx="40">
                  <c:v>780</c:v>
                </c:pt>
                <c:pt idx="41">
                  <c:v>789.3</c:v>
                </c:pt>
                <c:pt idx="42">
                  <c:v>796.8</c:v>
                </c:pt>
                <c:pt idx="43">
                  <c:v>802.5</c:v>
                </c:pt>
                <c:pt idx="44">
                  <c:v>806.3</c:v>
                </c:pt>
                <c:pt idx="45">
                  <c:v>808.5</c:v>
                </c:pt>
                <c:pt idx="46">
                  <c:v>809.1</c:v>
                </c:pt>
                <c:pt idx="47">
                  <c:v>808.3</c:v>
                </c:pt>
                <c:pt idx="48">
                  <c:v>806.2</c:v>
                </c:pt>
                <c:pt idx="49">
                  <c:v>803</c:v>
                </c:pt>
                <c:pt idx="50">
                  <c:v>799.1</c:v>
                </c:pt>
                <c:pt idx="51">
                  <c:v>804.1</c:v>
                </c:pt>
                <c:pt idx="52">
                  <c:v>807.2</c:v>
                </c:pt>
                <c:pt idx="53">
                  <c:v>808.2</c:v>
                </c:pt>
                <c:pt idx="54">
                  <c:v>807.5</c:v>
                </c:pt>
                <c:pt idx="55">
                  <c:v>804.9</c:v>
                </c:pt>
                <c:pt idx="56">
                  <c:v>800.2</c:v>
                </c:pt>
                <c:pt idx="57">
                  <c:v>793.7</c:v>
                </c:pt>
                <c:pt idx="58">
                  <c:v>785.2</c:v>
                </c:pt>
                <c:pt idx="59">
                  <c:v>774.4</c:v>
                </c:pt>
                <c:pt idx="60">
                  <c:v>761.3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526.5</c:v>
                </c:pt>
                <c:pt idx="25">
                  <c:v>542.3</c:v>
                </c:pt>
                <c:pt idx="26">
                  <c:v>566.2</c:v>
                </c:pt>
                <c:pt idx="27">
                  <c:v>589.8</c:v>
                </c:pt>
                <c:pt idx="28">
                  <c:v>613.2</c:v>
                </c:pt>
                <c:pt idx="29">
                  <c:v>636.4</c:v>
                </c:pt>
                <c:pt idx="30">
                  <c:v>659.2</c:v>
                </c:pt>
                <c:pt idx="31">
                  <c:v>681.6</c:v>
                </c:pt>
                <c:pt idx="32">
                  <c:v>703.6</c:v>
                </c:pt>
                <c:pt idx="33">
                  <c:v>725.4</c:v>
                </c:pt>
                <c:pt idx="34">
                  <c:v>746.8</c:v>
                </c:pt>
                <c:pt idx="35">
                  <c:v>767.9</c:v>
                </c:pt>
                <c:pt idx="36">
                  <c:v>788.7</c:v>
                </c:pt>
                <c:pt idx="37">
                  <c:v>809.1</c:v>
                </c:pt>
                <c:pt idx="38">
                  <c:v>828.8</c:v>
                </c:pt>
                <c:pt idx="39">
                  <c:v>847.7</c:v>
                </c:pt>
                <c:pt idx="40">
                  <c:v>866.4</c:v>
                </c:pt>
                <c:pt idx="41">
                  <c:v>882.6</c:v>
                </c:pt>
                <c:pt idx="42">
                  <c:v>898.4</c:v>
                </c:pt>
                <c:pt idx="43">
                  <c:v>913.8</c:v>
                </c:pt>
                <c:pt idx="44">
                  <c:v>928.8</c:v>
                </c:pt>
                <c:pt idx="45">
                  <c:v>942.8</c:v>
                </c:pt>
                <c:pt idx="46">
                  <c:v>956.3</c:v>
                </c:pt>
                <c:pt idx="47">
                  <c:v>969.4</c:v>
                </c:pt>
                <c:pt idx="48">
                  <c:v>982.1</c:v>
                </c:pt>
                <c:pt idx="49">
                  <c:v>994.4</c:v>
                </c:pt>
                <c:pt idx="50">
                  <c:v>1006.3</c:v>
                </c:pt>
                <c:pt idx="51">
                  <c:v>1017.7</c:v>
                </c:pt>
                <c:pt idx="52">
                  <c:v>1028.7</c:v>
                </c:pt>
                <c:pt idx="53">
                  <c:v>1039.3</c:v>
                </c:pt>
                <c:pt idx="54">
                  <c:v>1049.5</c:v>
                </c:pt>
                <c:pt idx="55">
                  <c:v>1059.3</c:v>
                </c:pt>
                <c:pt idx="56">
                  <c:v>1068.6</c:v>
                </c:pt>
                <c:pt idx="57">
                  <c:v>1077.6</c:v>
                </c:pt>
                <c:pt idx="58">
                  <c:v>1086.1</c:v>
                </c:pt>
                <c:pt idx="59">
                  <c:v>1094.3</c:v>
                </c:pt>
                <c:pt idx="60">
                  <c:v>1102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25.9</c:v>
                </c:pt>
                <c:pt idx="31">
                  <c:v>52</c:v>
                </c:pt>
                <c:pt idx="32">
                  <c:v>78.59999999999999</c:v>
                </c:pt>
                <c:pt idx="33">
                  <c:v>105.8</c:v>
                </c:pt>
                <c:pt idx="34">
                  <c:v>133.7</c:v>
                </c:pt>
                <c:pt idx="35">
                  <c:v>162.1</c:v>
                </c:pt>
                <c:pt idx="36">
                  <c:v>191.3</c:v>
                </c:pt>
                <c:pt idx="37">
                  <c:v>221.1</c:v>
                </c:pt>
                <c:pt idx="38">
                  <c:v>251.6</c:v>
                </c:pt>
                <c:pt idx="39">
                  <c:v>282.8</c:v>
                </c:pt>
                <c:pt idx="40">
                  <c:v>314.7</c:v>
                </c:pt>
                <c:pt idx="41">
                  <c:v>347.1</c:v>
                </c:pt>
                <c:pt idx="42">
                  <c:v>379.8</c:v>
                </c:pt>
                <c:pt idx="43">
                  <c:v>413</c:v>
                </c:pt>
                <c:pt idx="44">
                  <c:v>446.6</c:v>
                </c:pt>
                <c:pt idx="45">
                  <c:v>480.5</c:v>
                </c:pt>
                <c:pt idx="46">
                  <c:v>514.8</c:v>
                </c:pt>
                <c:pt idx="47">
                  <c:v>549.4</c:v>
                </c:pt>
                <c:pt idx="48">
                  <c:v>584.3</c:v>
                </c:pt>
                <c:pt idx="49">
                  <c:v>619.4</c:v>
                </c:pt>
                <c:pt idx="50">
                  <c:v>654.8</c:v>
                </c:pt>
                <c:pt idx="51">
                  <c:v>690.9</c:v>
                </c:pt>
                <c:pt idx="52">
                  <c:v>727.6</c:v>
                </c:pt>
                <c:pt idx="53">
                  <c:v>764.9</c:v>
                </c:pt>
                <c:pt idx="54">
                  <c:v>802.9</c:v>
                </c:pt>
                <c:pt idx="55">
                  <c:v>841.6</c:v>
                </c:pt>
                <c:pt idx="56">
                  <c:v>881</c:v>
                </c:pt>
                <c:pt idx="57">
                  <c:v>921</c:v>
                </c:pt>
                <c:pt idx="58">
                  <c:v>961.9</c:v>
                </c:pt>
                <c:pt idx="59">
                  <c:v>1003.5</c:v>
                </c:pt>
                <c:pt idx="60">
                  <c:v>1045.7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1140.7</c:v>
                </c:pt>
                <c:pt idx="24">
                  <c:v>1277.1</c:v>
                </c:pt>
                <c:pt idx="25">
                  <c:v>1415.3</c:v>
                </c:pt>
                <c:pt idx="26">
                  <c:v>1564.7</c:v>
                </c:pt>
                <c:pt idx="27">
                  <c:v>1717</c:v>
                </c:pt>
                <c:pt idx="28">
                  <c:v>1872</c:v>
                </c:pt>
                <c:pt idx="29">
                  <c:v>2029.9</c:v>
                </c:pt>
                <c:pt idx="30">
                  <c:v>2212.8</c:v>
                </c:pt>
                <c:pt idx="31">
                  <c:v>2397.2</c:v>
                </c:pt>
                <c:pt idx="32">
                  <c:v>2583.9</c:v>
                </c:pt>
                <c:pt idx="33">
                  <c:v>2761.5</c:v>
                </c:pt>
                <c:pt idx="34">
                  <c:v>2941.8</c:v>
                </c:pt>
                <c:pt idx="35">
                  <c:v>3126.4</c:v>
                </c:pt>
                <c:pt idx="36">
                  <c:v>3313.7</c:v>
                </c:pt>
                <c:pt idx="37">
                  <c:v>3503.5</c:v>
                </c:pt>
                <c:pt idx="38">
                  <c:v>3695.1</c:v>
                </c:pt>
                <c:pt idx="39">
                  <c:v>3889.6</c:v>
                </c:pt>
                <c:pt idx="40">
                  <c:v>4079</c:v>
                </c:pt>
                <c:pt idx="41">
                  <c:v>4264.3</c:v>
                </c:pt>
                <c:pt idx="42">
                  <c:v>4449.6</c:v>
                </c:pt>
                <c:pt idx="43">
                  <c:v>4635</c:v>
                </c:pt>
                <c:pt idx="44">
                  <c:v>4819.7</c:v>
                </c:pt>
                <c:pt idx="45">
                  <c:v>5000.4</c:v>
                </c:pt>
                <c:pt idx="46">
                  <c:v>5179.9</c:v>
                </c:pt>
                <c:pt idx="47">
                  <c:v>5358.9</c:v>
                </c:pt>
                <c:pt idx="48">
                  <c:v>5537</c:v>
                </c:pt>
                <c:pt idx="49">
                  <c:v>5714.2</c:v>
                </c:pt>
                <c:pt idx="50">
                  <c:v>5891.4</c:v>
                </c:pt>
                <c:pt idx="51">
                  <c:v>6067.1</c:v>
                </c:pt>
                <c:pt idx="52">
                  <c:v>6242</c:v>
                </c:pt>
                <c:pt idx="53">
                  <c:v>6414.6</c:v>
                </c:pt>
                <c:pt idx="54">
                  <c:v>6587</c:v>
                </c:pt>
                <c:pt idx="55">
                  <c:v>6757.6</c:v>
                </c:pt>
                <c:pt idx="56">
                  <c:v>6926.8</c:v>
                </c:pt>
                <c:pt idx="57">
                  <c:v>7094.8</c:v>
                </c:pt>
                <c:pt idx="58">
                  <c:v>7261.7</c:v>
                </c:pt>
                <c:pt idx="59">
                  <c:v>7426.6</c:v>
                </c:pt>
                <c:pt idx="60">
                  <c:v>7589.1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2807.2</c:v>
                </c:pt>
                <c:pt idx="36">
                  <c:v>2818.6</c:v>
                </c:pt>
                <c:pt idx="37">
                  <c:v>2824.3</c:v>
                </c:pt>
                <c:pt idx="38">
                  <c:v>2824.2</c:v>
                </c:pt>
                <c:pt idx="39">
                  <c:v>2818.5</c:v>
                </c:pt>
                <c:pt idx="40">
                  <c:v>2807.2</c:v>
                </c:pt>
                <c:pt idx="41">
                  <c:v>2789.1</c:v>
                </c:pt>
                <c:pt idx="42">
                  <c:v>2766.4</c:v>
                </c:pt>
                <c:pt idx="43">
                  <c:v>2739.5</c:v>
                </c:pt>
                <c:pt idx="44">
                  <c:v>2708.3</c:v>
                </c:pt>
                <c:pt idx="45">
                  <c:v>2671.5</c:v>
                </c:pt>
                <c:pt idx="46">
                  <c:v>2631.3</c:v>
                </c:pt>
                <c:pt idx="47">
                  <c:v>2587.8</c:v>
                </c:pt>
                <c:pt idx="48">
                  <c:v>2541.4</c:v>
                </c:pt>
                <c:pt idx="49">
                  <c:v>2492.1</c:v>
                </c:pt>
                <c:pt idx="50">
                  <c:v>2440.3</c:v>
                </c:pt>
                <c:pt idx="51">
                  <c:v>2386</c:v>
                </c:pt>
                <c:pt idx="52">
                  <c:v>2329.6</c:v>
                </c:pt>
                <c:pt idx="53">
                  <c:v>2271.3</c:v>
                </c:pt>
                <c:pt idx="54">
                  <c:v>2211.1</c:v>
                </c:pt>
                <c:pt idx="55">
                  <c:v>2149.3</c:v>
                </c:pt>
                <c:pt idx="56">
                  <c:v>2086</c:v>
                </c:pt>
                <c:pt idx="57">
                  <c:v>2021.5</c:v>
                </c:pt>
                <c:pt idx="58">
                  <c:v>1955.9</c:v>
                </c:pt>
                <c:pt idx="59">
                  <c:v>1889.3</c:v>
                </c:pt>
                <c:pt idx="60">
                  <c:v>1821.9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1926.4</c:v>
                </c:pt>
                <c:pt idx="1">
                  <c:v>2002.9</c:v>
                </c:pt>
                <c:pt idx="2">
                  <c:v>1984</c:v>
                </c:pt>
                <c:pt idx="3">
                  <c:v>1948.4</c:v>
                </c:pt>
                <c:pt idx="4">
                  <c:v>2147.4</c:v>
                </c:pt>
                <c:pt idx="5">
                  <c:v>2064.1</c:v>
                </c:pt>
                <c:pt idx="6">
                  <c:v>1915.6</c:v>
                </c:pt>
                <c:pt idx="7">
                  <c:v>1932.1</c:v>
                </c:pt>
                <c:pt idx="8">
                  <c:v>1949.8</c:v>
                </c:pt>
                <c:pt idx="9">
                  <c:v>2031.3</c:v>
                </c:pt>
                <c:pt idx="10">
                  <c:v>2056.3</c:v>
                </c:pt>
                <c:pt idx="11">
                  <c:v>2420.5</c:v>
                </c:pt>
                <c:pt idx="12">
                  <c:v>2837.8</c:v>
                </c:pt>
                <c:pt idx="13">
                  <c:v>2793.2</c:v>
                </c:pt>
                <c:pt idx="14">
                  <c:v>2759.7</c:v>
                </c:pt>
                <c:pt idx="15">
                  <c:v>2624.9</c:v>
                </c:pt>
                <c:pt idx="16">
                  <c:v>2586.7</c:v>
                </c:pt>
                <c:pt idx="17">
                  <c:v>2693.8</c:v>
                </c:pt>
                <c:pt idx="18">
                  <c:v>2807.3</c:v>
                </c:pt>
                <c:pt idx="19">
                  <c:v>2743.8</c:v>
                </c:pt>
                <c:pt idx="20">
                  <c:v>2415.1</c:v>
                </c:pt>
                <c:pt idx="21">
                  <c:v>2571.1</c:v>
                </c:pt>
                <c:pt idx="22">
                  <c:v>2833</c:v>
                </c:pt>
                <c:pt idx="23">
                  <c:v>2869</c:v>
                </c:pt>
                <c:pt idx="24">
                  <c:v>2891.1</c:v>
                </c:pt>
                <c:pt idx="25">
                  <c:v>2911.1</c:v>
                </c:pt>
                <c:pt idx="26">
                  <c:v>2930.5</c:v>
                </c:pt>
                <c:pt idx="27">
                  <c:v>2947.8</c:v>
                </c:pt>
                <c:pt idx="28">
                  <c:v>2967.1</c:v>
                </c:pt>
                <c:pt idx="29">
                  <c:v>2982.8</c:v>
                </c:pt>
                <c:pt idx="30">
                  <c:v>3004.6</c:v>
                </c:pt>
                <c:pt idx="31">
                  <c:v>3018.6</c:v>
                </c:pt>
                <c:pt idx="32">
                  <c:v>3026.5</c:v>
                </c:pt>
                <c:pt idx="33">
                  <c:v>3027.8</c:v>
                </c:pt>
                <c:pt idx="34">
                  <c:v>3022.5</c:v>
                </c:pt>
                <c:pt idx="35">
                  <c:v>3010.5</c:v>
                </c:pt>
                <c:pt idx="36">
                  <c:v>2980.7</c:v>
                </c:pt>
                <c:pt idx="37">
                  <c:v>2943.3</c:v>
                </c:pt>
                <c:pt idx="38">
                  <c:v>2898.2</c:v>
                </c:pt>
                <c:pt idx="39">
                  <c:v>2844.5</c:v>
                </c:pt>
                <c:pt idx="40">
                  <c:v>2782.7</c:v>
                </c:pt>
                <c:pt idx="41">
                  <c:v>2714.9</c:v>
                </c:pt>
                <c:pt idx="42">
                  <c:v>2642.1</c:v>
                </c:pt>
                <c:pt idx="43">
                  <c:v>2564.3</c:v>
                </c:pt>
                <c:pt idx="44">
                  <c:v>2482.1</c:v>
                </c:pt>
                <c:pt idx="45">
                  <c:v>2396.8</c:v>
                </c:pt>
                <c:pt idx="46">
                  <c:v>2309.2</c:v>
                </c:pt>
                <c:pt idx="47">
                  <c:v>2220.8</c:v>
                </c:pt>
                <c:pt idx="48">
                  <c:v>2131.9</c:v>
                </c:pt>
                <c:pt idx="49">
                  <c:v>2043.5</c:v>
                </c:pt>
                <c:pt idx="50">
                  <c:v>1956.5</c:v>
                </c:pt>
                <c:pt idx="51">
                  <c:v>1860.7</c:v>
                </c:pt>
                <c:pt idx="52">
                  <c:v>1767.9</c:v>
                </c:pt>
                <c:pt idx="53">
                  <c:v>1677.8</c:v>
                </c:pt>
                <c:pt idx="54">
                  <c:v>1591.7</c:v>
                </c:pt>
                <c:pt idx="55">
                  <c:v>1509.1</c:v>
                </c:pt>
                <c:pt idx="56">
                  <c:v>1430.3</c:v>
                </c:pt>
                <c:pt idx="57">
                  <c:v>1355.3</c:v>
                </c:pt>
                <c:pt idx="58">
                  <c:v>1284.2</c:v>
                </c:pt>
                <c:pt idx="59">
                  <c:v>1216.3</c:v>
                </c:pt>
                <c:pt idx="60">
                  <c:v>1151.5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449.8</c:v>
                </c:pt>
                <c:pt idx="1">
                  <c:v>442.8</c:v>
                </c:pt>
                <c:pt idx="2">
                  <c:v>436.9</c:v>
                </c:pt>
                <c:pt idx="3">
                  <c:v>601.8</c:v>
                </c:pt>
                <c:pt idx="4">
                  <c:v>594.4</c:v>
                </c:pt>
                <c:pt idx="5">
                  <c:v>616.9</c:v>
                </c:pt>
                <c:pt idx="6">
                  <c:v>608.1</c:v>
                </c:pt>
                <c:pt idx="7">
                  <c:v>577.8</c:v>
                </c:pt>
                <c:pt idx="8">
                  <c:v>647.8</c:v>
                </c:pt>
                <c:pt idx="9">
                  <c:v>667.9</c:v>
                </c:pt>
                <c:pt idx="10">
                  <c:v>622</c:v>
                </c:pt>
                <c:pt idx="11">
                  <c:v>662.8</c:v>
                </c:pt>
                <c:pt idx="12">
                  <c:v>685.3</c:v>
                </c:pt>
                <c:pt idx="13">
                  <c:v>434.9</c:v>
                </c:pt>
                <c:pt idx="14">
                  <c:v>427.2</c:v>
                </c:pt>
                <c:pt idx="15">
                  <c:v>427.8</c:v>
                </c:pt>
                <c:pt idx="16">
                  <c:v>417.1</c:v>
                </c:pt>
                <c:pt idx="17">
                  <c:v>499.1</c:v>
                </c:pt>
                <c:pt idx="18">
                  <c:v>549.3</c:v>
                </c:pt>
                <c:pt idx="19">
                  <c:v>523.4</c:v>
                </c:pt>
                <c:pt idx="20">
                  <c:v>494.3</c:v>
                </c:pt>
                <c:pt idx="21">
                  <c:v>516.8</c:v>
                </c:pt>
                <c:pt idx="22">
                  <c:v>496.2</c:v>
                </c:pt>
                <c:pt idx="23">
                  <c:v>520.9</c:v>
                </c:pt>
                <c:pt idx="24">
                  <c:v>544.3</c:v>
                </c:pt>
                <c:pt idx="25">
                  <c:v>565.4</c:v>
                </c:pt>
                <c:pt idx="26">
                  <c:v>597</c:v>
                </c:pt>
                <c:pt idx="27">
                  <c:v>629.9</c:v>
                </c:pt>
                <c:pt idx="28">
                  <c:v>669.5</c:v>
                </c:pt>
                <c:pt idx="29">
                  <c:v>709.7</c:v>
                </c:pt>
                <c:pt idx="30">
                  <c:v>749.8</c:v>
                </c:pt>
                <c:pt idx="31">
                  <c:v>792</c:v>
                </c:pt>
                <c:pt idx="32">
                  <c:v>834.2</c:v>
                </c:pt>
                <c:pt idx="33">
                  <c:v>876.6</c:v>
                </c:pt>
                <c:pt idx="34">
                  <c:v>918.9</c:v>
                </c:pt>
                <c:pt idx="35">
                  <c:v>961.2</c:v>
                </c:pt>
                <c:pt idx="36">
                  <c:v>1003.3</c:v>
                </c:pt>
                <c:pt idx="37">
                  <c:v>1045.1</c:v>
                </c:pt>
                <c:pt idx="38">
                  <c:v>1086.5</c:v>
                </c:pt>
                <c:pt idx="39">
                  <c:v>1126.8</c:v>
                </c:pt>
                <c:pt idx="40">
                  <c:v>1166.6</c:v>
                </c:pt>
                <c:pt idx="41">
                  <c:v>1204.7</c:v>
                </c:pt>
                <c:pt idx="42">
                  <c:v>1242.2</c:v>
                </c:pt>
                <c:pt idx="43">
                  <c:v>1279.1</c:v>
                </c:pt>
                <c:pt idx="44">
                  <c:v>1315.6</c:v>
                </c:pt>
                <c:pt idx="45">
                  <c:v>1354</c:v>
                </c:pt>
                <c:pt idx="46">
                  <c:v>1391.6</c:v>
                </c:pt>
                <c:pt idx="47">
                  <c:v>1428.3</c:v>
                </c:pt>
                <c:pt idx="48">
                  <c:v>1464.3</c:v>
                </c:pt>
                <c:pt idx="49">
                  <c:v>1499.3</c:v>
                </c:pt>
                <c:pt idx="50">
                  <c:v>1533.3</c:v>
                </c:pt>
                <c:pt idx="51">
                  <c:v>1566.4</c:v>
                </c:pt>
                <c:pt idx="52">
                  <c:v>1598.4</c:v>
                </c:pt>
                <c:pt idx="53">
                  <c:v>1629.4</c:v>
                </c:pt>
                <c:pt idx="54">
                  <c:v>1659.2</c:v>
                </c:pt>
                <c:pt idx="55">
                  <c:v>1688</c:v>
                </c:pt>
                <c:pt idx="56">
                  <c:v>1715.6</c:v>
                </c:pt>
                <c:pt idx="57">
                  <c:v>1742</c:v>
                </c:pt>
                <c:pt idx="58">
                  <c:v>1767.3</c:v>
                </c:pt>
                <c:pt idx="59">
                  <c:v>1791.3</c:v>
                </c:pt>
                <c:pt idx="60">
                  <c:v>1814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512.7</c:v>
                </c:pt>
                <c:pt idx="24">
                  <c:v>538.3</c:v>
                </c:pt>
                <c:pt idx="25">
                  <c:v>565.6</c:v>
                </c:pt>
                <c:pt idx="26">
                  <c:v>594.1</c:v>
                </c:pt>
                <c:pt idx="27">
                  <c:v>622.4</c:v>
                </c:pt>
                <c:pt idx="28">
                  <c:v>644.8</c:v>
                </c:pt>
                <c:pt idx="29">
                  <c:v>666.4</c:v>
                </c:pt>
                <c:pt idx="30">
                  <c:v>676.6</c:v>
                </c:pt>
                <c:pt idx="31">
                  <c:v>687.9</c:v>
                </c:pt>
                <c:pt idx="32">
                  <c:v>697.8</c:v>
                </c:pt>
                <c:pt idx="33">
                  <c:v>706.2</c:v>
                </c:pt>
                <c:pt idx="34">
                  <c:v>713.2</c:v>
                </c:pt>
                <c:pt idx="35">
                  <c:v>718.7</c:v>
                </c:pt>
                <c:pt idx="36">
                  <c:v>732.9</c:v>
                </c:pt>
                <c:pt idx="37">
                  <c:v>745.4</c:v>
                </c:pt>
                <c:pt idx="38">
                  <c:v>757.8</c:v>
                </c:pt>
                <c:pt idx="39">
                  <c:v>769.9</c:v>
                </c:pt>
                <c:pt idx="40">
                  <c:v>780</c:v>
                </c:pt>
                <c:pt idx="41">
                  <c:v>789.3</c:v>
                </c:pt>
                <c:pt idx="42">
                  <c:v>796.8</c:v>
                </c:pt>
                <c:pt idx="43">
                  <c:v>802.5</c:v>
                </c:pt>
                <c:pt idx="44">
                  <c:v>806.3</c:v>
                </c:pt>
                <c:pt idx="45">
                  <c:v>808.5</c:v>
                </c:pt>
                <c:pt idx="46">
                  <c:v>809.1</c:v>
                </c:pt>
                <c:pt idx="47">
                  <c:v>808.3</c:v>
                </c:pt>
                <c:pt idx="48">
                  <c:v>806.2</c:v>
                </c:pt>
                <c:pt idx="49">
                  <c:v>803</c:v>
                </c:pt>
                <c:pt idx="50">
                  <c:v>799.1</c:v>
                </c:pt>
                <c:pt idx="51">
                  <c:v>804.1</c:v>
                </c:pt>
                <c:pt idx="52">
                  <c:v>807.2</c:v>
                </c:pt>
                <c:pt idx="53">
                  <c:v>808.2</c:v>
                </c:pt>
                <c:pt idx="54">
                  <c:v>807.5</c:v>
                </c:pt>
                <c:pt idx="55">
                  <c:v>804.9</c:v>
                </c:pt>
                <c:pt idx="56">
                  <c:v>800.2</c:v>
                </c:pt>
                <c:pt idx="57">
                  <c:v>793.7</c:v>
                </c:pt>
                <c:pt idx="58">
                  <c:v>785.2</c:v>
                </c:pt>
                <c:pt idx="59">
                  <c:v>774.4</c:v>
                </c:pt>
                <c:pt idx="60">
                  <c:v>761.3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526.5</c:v>
                </c:pt>
                <c:pt idx="25">
                  <c:v>542.3</c:v>
                </c:pt>
                <c:pt idx="26">
                  <c:v>566.2</c:v>
                </c:pt>
                <c:pt idx="27">
                  <c:v>589.8</c:v>
                </c:pt>
                <c:pt idx="28">
                  <c:v>613.2</c:v>
                </c:pt>
                <c:pt idx="29">
                  <c:v>636.4</c:v>
                </c:pt>
                <c:pt idx="30">
                  <c:v>659.2</c:v>
                </c:pt>
                <c:pt idx="31">
                  <c:v>681.6</c:v>
                </c:pt>
                <c:pt idx="32">
                  <c:v>703.6</c:v>
                </c:pt>
                <c:pt idx="33">
                  <c:v>725.4</c:v>
                </c:pt>
                <c:pt idx="34">
                  <c:v>746.8</c:v>
                </c:pt>
                <c:pt idx="35">
                  <c:v>767.9</c:v>
                </c:pt>
                <c:pt idx="36">
                  <c:v>788.7</c:v>
                </c:pt>
                <c:pt idx="37">
                  <c:v>809.1</c:v>
                </c:pt>
                <c:pt idx="38">
                  <c:v>828.8</c:v>
                </c:pt>
                <c:pt idx="39">
                  <c:v>847.7</c:v>
                </c:pt>
                <c:pt idx="40">
                  <c:v>866.4</c:v>
                </c:pt>
                <c:pt idx="41">
                  <c:v>882.6</c:v>
                </c:pt>
                <c:pt idx="42">
                  <c:v>898.4</c:v>
                </c:pt>
                <c:pt idx="43">
                  <c:v>913.8</c:v>
                </c:pt>
                <c:pt idx="44">
                  <c:v>928.8</c:v>
                </c:pt>
                <c:pt idx="45">
                  <c:v>942.8</c:v>
                </c:pt>
                <c:pt idx="46">
                  <c:v>956.3</c:v>
                </c:pt>
                <c:pt idx="47">
                  <c:v>969.4</c:v>
                </c:pt>
                <c:pt idx="48">
                  <c:v>982.1</c:v>
                </c:pt>
                <c:pt idx="49">
                  <c:v>994.4</c:v>
                </c:pt>
                <c:pt idx="50">
                  <c:v>1006.3</c:v>
                </c:pt>
                <c:pt idx="51">
                  <c:v>1017.7</c:v>
                </c:pt>
                <c:pt idx="52">
                  <c:v>1028.7</c:v>
                </c:pt>
                <c:pt idx="53">
                  <c:v>1039.3</c:v>
                </c:pt>
                <c:pt idx="54">
                  <c:v>1049.5</c:v>
                </c:pt>
                <c:pt idx="55">
                  <c:v>1059.3</c:v>
                </c:pt>
                <c:pt idx="56">
                  <c:v>1068.6</c:v>
                </c:pt>
                <c:pt idx="57">
                  <c:v>1077.6</c:v>
                </c:pt>
                <c:pt idx="58">
                  <c:v>1086.1</c:v>
                </c:pt>
                <c:pt idx="59">
                  <c:v>1094.3</c:v>
                </c:pt>
                <c:pt idx="60">
                  <c:v>1102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23.2</c:v>
                </c:pt>
                <c:pt idx="31">
                  <c:v>46.3</c:v>
                </c:pt>
                <c:pt idx="32">
                  <c:v>70</c:v>
                </c:pt>
                <c:pt idx="33">
                  <c:v>94.09999999999999</c:v>
                </c:pt>
                <c:pt idx="34">
                  <c:v>118.7</c:v>
                </c:pt>
                <c:pt idx="35">
                  <c:v>143.8</c:v>
                </c:pt>
                <c:pt idx="36">
                  <c:v>169.4</c:v>
                </c:pt>
                <c:pt idx="37">
                  <c:v>195.6</c:v>
                </c:pt>
                <c:pt idx="38">
                  <c:v>222.5</c:v>
                </c:pt>
                <c:pt idx="39">
                  <c:v>249.9</c:v>
                </c:pt>
                <c:pt idx="40">
                  <c:v>278</c:v>
                </c:pt>
                <c:pt idx="41">
                  <c:v>306.4</c:v>
                </c:pt>
                <c:pt idx="42">
                  <c:v>335.1</c:v>
                </c:pt>
                <c:pt idx="43">
                  <c:v>364.2</c:v>
                </c:pt>
                <c:pt idx="44">
                  <c:v>393.6</c:v>
                </c:pt>
                <c:pt idx="45">
                  <c:v>423.3</c:v>
                </c:pt>
                <c:pt idx="46">
                  <c:v>453.3</c:v>
                </c:pt>
                <c:pt idx="47">
                  <c:v>483.6</c:v>
                </c:pt>
                <c:pt idx="48">
                  <c:v>514</c:v>
                </c:pt>
                <c:pt idx="49">
                  <c:v>544.7</c:v>
                </c:pt>
                <c:pt idx="50">
                  <c:v>575.7</c:v>
                </c:pt>
                <c:pt idx="51">
                  <c:v>607.2</c:v>
                </c:pt>
                <c:pt idx="52">
                  <c:v>639.4</c:v>
                </c:pt>
                <c:pt idx="53">
                  <c:v>672.1</c:v>
                </c:pt>
                <c:pt idx="54">
                  <c:v>705.6</c:v>
                </c:pt>
                <c:pt idx="55">
                  <c:v>739.6</c:v>
                </c:pt>
                <c:pt idx="56">
                  <c:v>774.3</c:v>
                </c:pt>
                <c:pt idx="57">
                  <c:v>809.8</c:v>
                </c:pt>
                <c:pt idx="58">
                  <c:v>846</c:v>
                </c:pt>
                <c:pt idx="59">
                  <c:v>882.9</c:v>
                </c:pt>
                <c:pt idx="60">
                  <c:v>920.4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1140.7</c:v>
                </c:pt>
                <c:pt idx="24">
                  <c:v>1277.1</c:v>
                </c:pt>
                <c:pt idx="25">
                  <c:v>1415.3</c:v>
                </c:pt>
                <c:pt idx="26">
                  <c:v>1564.7</c:v>
                </c:pt>
                <c:pt idx="27">
                  <c:v>1717</c:v>
                </c:pt>
                <c:pt idx="28">
                  <c:v>1872</c:v>
                </c:pt>
                <c:pt idx="29">
                  <c:v>2029.9</c:v>
                </c:pt>
                <c:pt idx="30">
                  <c:v>2212.8</c:v>
                </c:pt>
                <c:pt idx="31">
                  <c:v>2397.2</c:v>
                </c:pt>
                <c:pt idx="32">
                  <c:v>2583.9</c:v>
                </c:pt>
                <c:pt idx="33">
                  <c:v>2761.5</c:v>
                </c:pt>
                <c:pt idx="34">
                  <c:v>2941.8</c:v>
                </c:pt>
                <c:pt idx="35">
                  <c:v>3126.4</c:v>
                </c:pt>
                <c:pt idx="36">
                  <c:v>3313.7</c:v>
                </c:pt>
                <c:pt idx="37">
                  <c:v>3503.5</c:v>
                </c:pt>
                <c:pt idx="38">
                  <c:v>3695.1</c:v>
                </c:pt>
                <c:pt idx="39">
                  <c:v>3889.6</c:v>
                </c:pt>
                <c:pt idx="40">
                  <c:v>4079</c:v>
                </c:pt>
                <c:pt idx="41">
                  <c:v>4264.3</c:v>
                </c:pt>
                <c:pt idx="42">
                  <c:v>4449.6</c:v>
                </c:pt>
                <c:pt idx="43">
                  <c:v>4635</c:v>
                </c:pt>
                <c:pt idx="44">
                  <c:v>4819.7</c:v>
                </c:pt>
                <c:pt idx="45">
                  <c:v>5000.4</c:v>
                </c:pt>
                <c:pt idx="46">
                  <c:v>5179.9</c:v>
                </c:pt>
                <c:pt idx="47">
                  <c:v>5358.9</c:v>
                </c:pt>
                <c:pt idx="48">
                  <c:v>5537</c:v>
                </c:pt>
                <c:pt idx="49">
                  <c:v>5714.2</c:v>
                </c:pt>
                <c:pt idx="50">
                  <c:v>5891.4</c:v>
                </c:pt>
                <c:pt idx="51">
                  <c:v>6067.1</c:v>
                </c:pt>
                <c:pt idx="52">
                  <c:v>6242</c:v>
                </c:pt>
                <c:pt idx="53">
                  <c:v>6414.6</c:v>
                </c:pt>
                <c:pt idx="54">
                  <c:v>6587</c:v>
                </c:pt>
                <c:pt idx="55">
                  <c:v>6757.6</c:v>
                </c:pt>
                <c:pt idx="56">
                  <c:v>6926.8</c:v>
                </c:pt>
                <c:pt idx="57">
                  <c:v>7094.8</c:v>
                </c:pt>
                <c:pt idx="58">
                  <c:v>7261.7</c:v>
                </c:pt>
                <c:pt idx="59">
                  <c:v>7426.6</c:v>
                </c:pt>
                <c:pt idx="60">
                  <c:v>7589.1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2807.2</c:v>
                </c:pt>
                <c:pt idx="36">
                  <c:v>2818.6</c:v>
                </c:pt>
                <c:pt idx="37">
                  <c:v>2824.3</c:v>
                </c:pt>
                <c:pt idx="38">
                  <c:v>2824.2</c:v>
                </c:pt>
                <c:pt idx="39">
                  <c:v>2818.5</c:v>
                </c:pt>
                <c:pt idx="40">
                  <c:v>2807.2</c:v>
                </c:pt>
                <c:pt idx="41">
                  <c:v>2789.1</c:v>
                </c:pt>
                <c:pt idx="42">
                  <c:v>2766.4</c:v>
                </c:pt>
                <c:pt idx="43">
                  <c:v>2739.5</c:v>
                </c:pt>
                <c:pt idx="44">
                  <c:v>2708.3</c:v>
                </c:pt>
                <c:pt idx="45">
                  <c:v>2671.5</c:v>
                </c:pt>
                <c:pt idx="46">
                  <c:v>2631.3</c:v>
                </c:pt>
                <c:pt idx="47">
                  <c:v>2587.8</c:v>
                </c:pt>
                <c:pt idx="48">
                  <c:v>2541.4</c:v>
                </c:pt>
                <c:pt idx="49">
                  <c:v>2492.1</c:v>
                </c:pt>
                <c:pt idx="50">
                  <c:v>2440.3</c:v>
                </c:pt>
                <c:pt idx="51">
                  <c:v>2386</c:v>
                </c:pt>
                <c:pt idx="52">
                  <c:v>2329.6</c:v>
                </c:pt>
                <c:pt idx="53">
                  <c:v>2271.3</c:v>
                </c:pt>
                <c:pt idx="54">
                  <c:v>2211.1</c:v>
                </c:pt>
                <c:pt idx="55">
                  <c:v>2149.3</c:v>
                </c:pt>
                <c:pt idx="56">
                  <c:v>2086</c:v>
                </c:pt>
                <c:pt idx="57">
                  <c:v>2021.5</c:v>
                </c:pt>
                <c:pt idx="58">
                  <c:v>1955.9</c:v>
                </c:pt>
                <c:pt idx="59">
                  <c:v>1889.3</c:v>
                </c:pt>
                <c:pt idx="60">
                  <c:v>1821.9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1926.4</c:v>
                </c:pt>
                <c:pt idx="1">
                  <c:v>2002.9</c:v>
                </c:pt>
                <c:pt idx="2">
                  <c:v>1984</c:v>
                </c:pt>
                <c:pt idx="3">
                  <c:v>1948.4</c:v>
                </c:pt>
                <c:pt idx="4">
                  <c:v>2147.4</c:v>
                </c:pt>
                <c:pt idx="5">
                  <c:v>2064.1</c:v>
                </c:pt>
                <c:pt idx="6">
                  <c:v>1915.6</c:v>
                </c:pt>
                <c:pt idx="7">
                  <c:v>1932.1</c:v>
                </c:pt>
                <c:pt idx="8">
                  <c:v>1949.8</c:v>
                </c:pt>
                <c:pt idx="9">
                  <c:v>2031.3</c:v>
                </c:pt>
                <c:pt idx="10">
                  <c:v>2056.3</c:v>
                </c:pt>
                <c:pt idx="11">
                  <c:v>2420.5</c:v>
                </c:pt>
                <c:pt idx="12">
                  <c:v>2837.8</c:v>
                </c:pt>
                <c:pt idx="13">
                  <c:v>2793.2</c:v>
                </c:pt>
                <c:pt idx="14">
                  <c:v>2759.7</c:v>
                </c:pt>
                <c:pt idx="15">
                  <c:v>2624.9</c:v>
                </c:pt>
                <c:pt idx="16">
                  <c:v>2586.7</c:v>
                </c:pt>
                <c:pt idx="17">
                  <c:v>2693.8</c:v>
                </c:pt>
                <c:pt idx="18">
                  <c:v>2807.3</c:v>
                </c:pt>
                <c:pt idx="19">
                  <c:v>2743.8</c:v>
                </c:pt>
                <c:pt idx="20">
                  <c:v>2415.1</c:v>
                </c:pt>
                <c:pt idx="21">
                  <c:v>2571.1</c:v>
                </c:pt>
                <c:pt idx="22">
                  <c:v>2833</c:v>
                </c:pt>
                <c:pt idx="23">
                  <c:v>2869</c:v>
                </c:pt>
                <c:pt idx="24">
                  <c:v>2891.1</c:v>
                </c:pt>
                <c:pt idx="25">
                  <c:v>2911.1</c:v>
                </c:pt>
                <c:pt idx="26">
                  <c:v>2930.5</c:v>
                </c:pt>
                <c:pt idx="27">
                  <c:v>2947.8</c:v>
                </c:pt>
                <c:pt idx="28">
                  <c:v>2967.1</c:v>
                </c:pt>
                <c:pt idx="29">
                  <c:v>2982.8</c:v>
                </c:pt>
                <c:pt idx="30">
                  <c:v>3004.6</c:v>
                </c:pt>
                <c:pt idx="31">
                  <c:v>3018.6</c:v>
                </c:pt>
                <c:pt idx="32">
                  <c:v>3026.5</c:v>
                </c:pt>
                <c:pt idx="33">
                  <c:v>3027.8</c:v>
                </c:pt>
                <c:pt idx="34">
                  <c:v>3022.5</c:v>
                </c:pt>
                <c:pt idx="35">
                  <c:v>3010.5</c:v>
                </c:pt>
                <c:pt idx="36">
                  <c:v>2980.7</c:v>
                </c:pt>
                <c:pt idx="37">
                  <c:v>2943.3</c:v>
                </c:pt>
                <c:pt idx="38">
                  <c:v>2898.2</c:v>
                </c:pt>
                <c:pt idx="39">
                  <c:v>2844.5</c:v>
                </c:pt>
                <c:pt idx="40">
                  <c:v>2782.7</c:v>
                </c:pt>
                <c:pt idx="41">
                  <c:v>2714.9</c:v>
                </c:pt>
                <c:pt idx="42">
                  <c:v>2642.1</c:v>
                </c:pt>
                <c:pt idx="43">
                  <c:v>2564.3</c:v>
                </c:pt>
                <c:pt idx="44">
                  <c:v>2482.1</c:v>
                </c:pt>
                <c:pt idx="45">
                  <c:v>2396.8</c:v>
                </c:pt>
                <c:pt idx="46">
                  <c:v>2309.2</c:v>
                </c:pt>
                <c:pt idx="47">
                  <c:v>2220.8</c:v>
                </c:pt>
                <c:pt idx="48">
                  <c:v>2131.9</c:v>
                </c:pt>
                <c:pt idx="49">
                  <c:v>2043.5</c:v>
                </c:pt>
                <c:pt idx="50">
                  <c:v>1956.5</c:v>
                </c:pt>
                <c:pt idx="51">
                  <c:v>1860.7</c:v>
                </c:pt>
                <c:pt idx="52">
                  <c:v>1767.9</c:v>
                </c:pt>
                <c:pt idx="53">
                  <c:v>1677.8</c:v>
                </c:pt>
                <c:pt idx="54">
                  <c:v>1591.7</c:v>
                </c:pt>
                <c:pt idx="55">
                  <c:v>1509.1</c:v>
                </c:pt>
                <c:pt idx="56">
                  <c:v>1430.3</c:v>
                </c:pt>
                <c:pt idx="57">
                  <c:v>1355.3</c:v>
                </c:pt>
                <c:pt idx="58">
                  <c:v>1284.2</c:v>
                </c:pt>
                <c:pt idx="59">
                  <c:v>1216.3</c:v>
                </c:pt>
                <c:pt idx="60">
                  <c:v>1151.5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449.8</c:v>
                </c:pt>
                <c:pt idx="1">
                  <c:v>442.8</c:v>
                </c:pt>
                <c:pt idx="2">
                  <c:v>436.9</c:v>
                </c:pt>
                <c:pt idx="3">
                  <c:v>601.8</c:v>
                </c:pt>
                <c:pt idx="4">
                  <c:v>594.4</c:v>
                </c:pt>
                <c:pt idx="5">
                  <c:v>616.9</c:v>
                </c:pt>
                <c:pt idx="6">
                  <c:v>608.1</c:v>
                </c:pt>
                <c:pt idx="7">
                  <c:v>577.8</c:v>
                </c:pt>
                <c:pt idx="8">
                  <c:v>647.8</c:v>
                </c:pt>
                <c:pt idx="9">
                  <c:v>667.9</c:v>
                </c:pt>
                <c:pt idx="10">
                  <c:v>622</c:v>
                </c:pt>
                <c:pt idx="11">
                  <c:v>662.8</c:v>
                </c:pt>
                <c:pt idx="12">
                  <c:v>685.3</c:v>
                </c:pt>
                <c:pt idx="13">
                  <c:v>434.9</c:v>
                </c:pt>
                <c:pt idx="14">
                  <c:v>427.2</c:v>
                </c:pt>
                <c:pt idx="15">
                  <c:v>427.8</c:v>
                </c:pt>
                <c:pt idx="16">
                  <c:v>417.1</c:v>
                </c:pt>
                <c:pt idx="17">
                  <c:v>499.1</c:v>
                </c:pt>
                <c:pt idx="18">
                  <c:v>549.3</c:v>
                </c:pt>
                <c:pt idx="19">
                  <c:v>523.4</c:v>
                </c:pt>
                <c:pt idx="20">
                  <c:v>494.3</c:v>
                </c:pt>
                <c:pt idx="21">
                  <c:v>516.8</c:v>
                </c:pt>
                <c:pt idx="22">
                  <c:v>496.2</c:v>
                </c:pt>
                <c:pt idx="23">
                  <c:v>520.9</c:v>
                </c:pt>
                <c:pt idx="24">
                  <c:v>544.3</c:v>
                </c:pt>
                <c:pt idx="25">
                  <c:v>565.4</c:v>
                </c:pt>
                <c:pt idx="26">
                  <c:v>597</c:v>
                </c:pt>
                <c:pt idx="27">
                  <c:v>629.9</c:v>
                </c:pt>
                <c:pt idx="28">
                  <c:v>669.5</c:v>
                </c:pt>
                <c:pt idx="29">
                  <c:v>709.7</c:v>
                </c:pt>
                <c:pt idx="30">
                  <c:v>749.8</c:v>
                </c:pt>
                <c:pt idx="31">
                  <c:v>792</c:v>
                </c:pt>
                <c:pt idx="32">
                  <c:v>834.2</c:v>
                </c:pt>
                <c:pt idx="33">
                  <c:v>876.6</c:v>
                </c:pt>
                <c:pt idx="34">
                  <c:v>918.9</c:v>
                </c:pt>
                <c:pt idx="35">
                  <c:v>961.2</c:v>
                </c:pt>
                <c:pt idx="36">
                  <c:v>1003.3</c:v>
                </c:pt>
                <c:pt idx="37">
                  <c:v>1045.1</c:v>
                </c:pt>
                <c:pt idx="38">
                  <c:v>1086.5</c:v>
                </c:pt>
                <c:pt idx="39">
                  <c:v>1126.8</c:v>
                </c:pt>
                <c:pt idx="40">
                  <c:v>1166.6</c:v>
                </c:pt>
                <c:pt idx="41">
                  <c:v>1204.7</c:v>
                </c:pt>
                <c:pt idx="42">
                  <c:v>1242.2</c:v>
                </c:pt>
                <c:pt idx="43">
                  <c:v>1279.1</c:v>
                </c:pt>
                <c:pt idx="44">
                  <c:v>1315.6</c:v>
                </c:pt>
                <c:pt idx="45">
                  <c:v>1354</c:v>
                </c:pt>
                <c:pt idx="46">
                  <c:v>1391.6</c:v>
                </c:pt>
                <c:pt idx="47">
                  <c:v>1428.3</c:v>
                </c:pt>
                <c:pt idx="48">
                  <c:v>1464.3</c:v>
                </c:pt>
                <c:pt idx="49">
                  <c:v>1499.3</c:v>
                </c:pt>
                <c:pt idx="50">
                  <c:v>1533.3</c:v>
                </c:pt>
                <c:pt idx="51">
                  <c:v>1566.4</c:v>
                </c:pt>
                <c:pt idx="52">
                  <c:v>1598.4</c:v>
                </c:pt>
                <c:pt idx="53">
                  <c:v>1629.4</c:v>
                </c:pt>
                <c:pt idx="54">
                  <c:v>1659.2</c:v>
                </c:pt>
                <c:pt idx="55">
                  <c:v>1688</c:v>
                </c:pt>
                <c:pt idx="56">
                  <c:v>1715.6</c:v>
                </c:pt>
                <c:pt idx="57">
                  <c:v>1742</c:v>
                </c:pt>
                <c:pt idx="58">
                  <c:v>1767.3</c:v>
                </c:pt>
                <c:pt idx="59">
                  <c:v>1791.3</c:v>
                </c:pt>
                <c:pt idx="60">
                  <c:v>1814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112.7</c:v>
                </c:pt>
                <c:pt idx="16">
                  <c:v>121.5</c:v>
                </c:pt>
                <c:pt idx="17">
                  <c:v>127.6</c:v>
                </c:pt>
                <c:pt idx="18">
                  <c:v>174.8</c:v>
                </c:pt>
                <c:pt idx="19">
                  <c:v>288.2</c:v>
                </c:pt>
                <c:pt idx="20">
                  <c:v>322.7</c:v>
                </c:pt>
                <c:pt idx="21">
                  <c:v>348.8</c:v>
                </c:pt>
                <c:pt idx="22">
                  <c:v>390.1</c:v>
                </c:pt>
                <c:pt idx="23">
                  <c:v>512.7</c:v>
                </c:pt>
                <c:pt idx="24">
                  <c:v>538.3</c:v>
                </c:pt>
                <c:pt idx="25">
                  <c:v>565.6</c:v>
                </c:pt>
                <c:pt idx="26">
                  <c:v>594.1</c:v>
                </c:pt>
                <c:pt idx="27">
                  <c:v>622.4</c:v>
                </c:pt>
                <c:pt idx="28">
                  <c:v>644.8</c:v>
                </c:pt>
                <c:pt idx="29">
                  <c:v>666.4</c:v>
                </c:pt>
                <c:pt idx="30">
                  <c:v>676.6</c:v>
                </c:pt>
                <c:pt idx="31">
                  <c:v>687.9</c:v>
                </c:pt>
                <c:pt idx="32">
                  <c:v>697.8</c:v>
                </c:pt>
                <c:pt idx="33">
                  <c:v>706.2</c:v>
                </c:pt>
                <c:pt idx="34">
                  <c:v>713.2</c:v>
                </c:pt>
                <c:pt idx="35">
                  <c:v>718.7</c:v>
                </c:pt>
                <c:pt idx="36">
                  <c:v>732.9</c:v>
                </c:pt>
                <c:pt idx="37">
                  <c:v>745.4</c:v>
                </c:pt>
                <c:pt idx="38">
                  <c:v>757.8</c:v>
                </c:pt>
                <c:pt idx="39">
                  <c:v>769.9</c:v>
                </c:pt>
                <c:pt idx="40">
                  <c:v>780</c:v>
                </c:pt>
                <c:pt idx="41">
                  <c:v>789.3</c:v>
                </c:pt>
                <c:pt idx="42">
                  <c:v>796.8</c:v>
                </c:pt>
                <c:pt idx="43">
                  <c:v>802.5</c:v>
                </c:pt>
                <c:pt idx="44">
                  <c:v>806.3</c:v>
                </c:pt>
                <c:pt idx="45">
                  <c:v>808.5</c:v>
                </c:pt>
                <c:pt idx="46">
                  <c:v>809.1</c:v>
                </c:pt>
                <c:pt idx="47">
                  <c:v>808.3</c:v>
                </c:pt>
                <c:pt idx="48">
                  <c:v>806.2</c:v>
                </c:pt>
                <c:pt idx="49">
                  <c:v>803</c:v>
                </c:pt>
                <c:pt idx="50">
                  <c:v>799.1</c:v>
                </c:pt>
                <c:pt idx="51">
                  <c:v>804.1</c:v>
                </c:pt>
                <c:pt idx="52">
                  <c:v>807.2</c:v>
                </c:pt>
                <c:pt idx="53">
                  <c:v>808.2</c:v>
                </c:pt>
                <c:pt idx="54">
                  <c:v>807.5</c:v>
                </c:pt>
                <c:pt idx="55">
                  <c:v>804.9</c:v>
                </c:pt>
                <c:pt idx="56">
                  <c:v>800.2</c:v>
                </c:pt>
                <c:pt idx="57">
                  <c:v>793.7</c:v>
                </c:pt>
                <c:pt idx="58">
                  <c:v>785.2</c:v>
                </c:pt>
                <c:pt idx="59">
                  <c:v>774.4</c:v>
                </c:pt>
                <c:pt idx="60">
                  <c:v>761.3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964.8</c:v>
                </c:pt>
                <c:pt idx="1">
                  <c:v>931.2</c:v>
                </c:pt>
                <c:pt idx="2">
                  <c:v>903.3</c:v>
                </c:pt>
                <c:pt idx="3">
                  <c:v>878.7</c:v>
                </c:pt>
                <c:pt idx="4">
                  <c:v>843.2</c:v>
                </c:pt>
                <c:pt idx="5">
                  <c:v>810.1</c:v>
                </c:pt>
                <c:pt idx="6">
                  <c:v>810.2</c:v>
                </c:pt>
                <c:pt idx="7">
                  <c:v>765.3</c:v>
                </c:pt>
                <c:pt idx="8">
                  <c:v>769.3</c:v>
                </c:pt>
                <c:pt idx="9">
                  <c:v>735.2</c:v>
                </c:pt>
                <c:pt idx="10">
                  <c:v>726.9</c:v>
                </c:pt>
                <c:pt idx="11">
                  <c:v>709.9</c:v>
                </c:pt>
                <c:pt idx="12">
                  <c:v>669.4</c:v>
                </c:pt>
                <c:pt idx="13">
                  <c:v>642.7</c:v>
                </c:pt>
                <c:pt idx="14">
                  <c:v>625.6</c:v>
                </c:pt>
                <c:pt idx="15">
                  <c:v>570.9</c:v>
                </c:pt>
                <c:pt idx="16">
                  <c:v>537.6</c:v>
                </c:pt>
                <c:pt idx="17">
                  <c:v>496.9</c:v>
                </c:pt>
                <c:pt idx="18">
                  <c:v>480.1</c:v>
                </c:pt>
                <c:pt idx="19">
                  <c:v>453.9</c:v>
                </c:pt>
                <c:pt idx="20">
                  <c:v>500.2</c:v>
                </c:pt>
                <c:pt idx="21">
                  <c:v>502.6</c:v>
                </c:pt>
                <c:pt idx="22">
                  <c:v>490.4</c:v>
                </c:pt>
                <c:pt idx="23">
                  <c:v>509.2</c:v>
                </c:pt>
                <c:pt idx="24">
                  <c:v>526.5</c:v>
                </c:pt>
                <c:pt idx="25">
                  <c:v>542.3</c:v>
                </c:pt>
                <c:pt idx="26">
                  <c:v>566.2</c:v>
                </c:pt>
                <c:pt idx="27">
                  <c:v>589.8</c:v>
                </c:pt>
                <c:pt idx="28">
                  <c:v>613.2</c:v>
                </c:pt>
                <c:pt idx="29">
                  <c:v>636.4</c:v>
                </c:pt>
                <c:pt idx="30">
                  <c:v>659.2</c:v>
                </c:pt>
                <c:pt idx="31">
                  <c:v>681.6</c:v>
                </c:pt>
                <c:pt idx="32">
                  <c:v>703.6</c:v>
                </c:pt>
                <c:pt idx="33">
                  <c:v>725.4</c:v>
                </c:pt>
                <c:pt idx="34">
                  <c:v>746.8</c:v>
                </c:pt>
                <c:pt idx="35">
                  <c:v>767.9</c:v>
                </c:pt>
                <c:pt idx="36">
                  <c:v>788.7</c:v>
                </c:pt>
                <c:pt idx="37">
                  <c:v>809.1</c:v>
                </c:pt>
                <c:pt idx="38">
                  <c:v>828.8</c:v>
                </c:pt>
                <c:pt idx="39">
                  <c:v>847.7</c:v>
                </c:pt>
                <c:pt idx="40">
                  <c:v>866.4</c:v>
                </c:pt>
                <c:pt idx="41">
                  <c:v>882.6</c:v>
                </c:pt>
                <c:pt idx="42">
                  <c:v>898.4</c:v>
                </c:pt>
                <c:pt idx="43">
                  <c:v>913.8</c:v>
                </c:pt>
                <c:pt idx="44">
                  <c:v>928.8</c:v>
                </c:pt>
                <c:pt idx="45">
                  <c:v>942.8</c:v>
                </c:pt>
                <c:pt idx="46">
                  <c:v>956.3</c:v>
                </c:pt>
                <c:pt idx="47">
                  <c:v>969.4</c:v>
                </c:pt>
                <c:pt idx="48">
                  <c:v>982.1</c:v>
                </c:pt>
                <c:pt idx="49">
                  <c:v>994.4</c:v>
                </c:pt>
                <c:pt idx="50">
                  <c:v>1006.3</c:v>
                </c:pt>
                <c:pt idx="51">
                  <c:v>1017.7</c:v>
                </c:pt>
                <c:pt idx="52">
                  <c:v>1028.7</c:v>
                </c:pt>
                <c:pt idx="53">
                  <c:v>1039.3</c:v>
                </c:pt>
                <c:pt idx="54">
                  <c:v>1049.5</c:v>
                </c:pt>
                <c:pt idx="55">
                  <c:v>1059.3</c:v>
                </c:pt>
                <c:pt idx="56">
                  <c:v>1068.6</c:v>
                </c:pt>
                <c:pt idx="57">
                  <c:v>1077.6</c:v>
                </c:pt>
                <c:pt idx="58">
                  <c:v>1086.1</c:v>
                </c:pt>
                <c:pt idx="59">
                  <c:v>1094.3</c:v>
                </c:pt>
                <c:pt idx="60">
                  <c:v>1102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23.2</c:v>
                </c:pt>
                <c:pt idx="31">
                  <c:v>46.3</c:v>
                </c:pt>
                <c:pt idx="32">
                  <c:v>70</c:v>
                </c:pt>
                <c:pt idx="33">
                  <c:v>94.09999999999999</c:v>
                </c:pt>
                <c:pt idx="34">
                  <c:v>118.7</c:v>
                </c:pt>
                <c:pt idx="35">
                  <c:v>143.8</c:v>
                </c:pt>
                <c:pt idx="36">
                  <c:v>169.4</c:v>
                </c:pt>
                <c:pt idx="37">
                  <c:v>195.6</c:v>
                </c:pt>
                <c:pt idx="38">
                  <c:v>222.5</c:v>
                </c:pt>
                <c:pt idx="39">
                  <c:v>249.9</c:v>
                </c:pt>
                <c:pt idx="40">
                  <c:v>278</c:v>
                </c:pt>
                <c:pt idx="41">
                  <c:v>306.4</c:v>
                </c:pt>
                <c:pt idx="42">
                  <c:v>335.1</c:v>
                </c:pt>
                <c:pt idx="43">
                  <c:v>364.2</c:v>
                </c:pt>
                <c:pt idx="44">
                  <c:v>393.6</c:v>
                </c:pt>
                <c:pt idx="45">
                  <c:v>423.3</c:v>
                </c:pt>
                <c:pt idx="46">
                  <c:v>453.3</c:v>
                </c:pt>
                <c:pt idx="47">
                  <c:v>483.6</c:v>
                </c:pt>
                <c:pt idx="48">
                  <c:v>514</c:v>
                </c:pt>
                <c:pt idx="49">
                  <c:v>544.7</c:v>
                </c:pt>
                <c:pt idx="50">
                  <c:v>575.7</c:v>
                </c:pt>
                <c:pt idx="51">
                  <c:v>607.2</c:v>
                </c:pt>
                <c:pt idx="52">
                  <c:v>639.4</c:v>
                </c:pt>
                <c:pt idx="53">
                  <c:v>672.1</c:v>
                </c:pt>
                <c:pt idx="54">
                  <c:v>705.6</c:v>
                </c:pt>
                <c:pt idx="55">
                  <c:v>739.6</c:v>
                </c:pt>
                <c:pt idx="56">
                  <c:v>774.3</c:v>
                </c:pt>
                <c:pt idx="57">
                  <c:v>809.8</c:v>
                </c:pt>
                <c:pt idx="58">
                  <c:v>846</c:v>
                </c:pt>
                <c:pt idx="59">
                  <c:v>882.9</c:v>
                </c:pt>
                <c:pt idx="60">
                  <c:v>920.4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287.4</c:v>
                </c:pt>
                <c:pt idx="1">
                  <c:v>304.3</c:v>
                </c:pt>
                <c:pt idx="2">
                  <c:v>313.5</c:v>
                </c:pt>
                <c:pt idx="3">
                  <c:v>325.6</c:v>
                </c:pt>
                <c:pt idx="4">
                  <c:v>360.4</c:v>
                </c:pt>
                <c:pt idx="5">
                  <c:v>385.3</c:v>
                </c:pt>
                <c:pt idx="6">
                  <c:v>405.4</c:v>
                </c:pt>
                <c:pt idx="7">
                  <c:v>436.5</c:v>
                </c:pt>
                <c:pt idx="8">
                  <c:v>464.5</c:v>
                </c:pt>
                <c:pt idx="9">
                  <c:v>484.5</c:v>
                </c:pt>
                <c:pt idx="10">
                  <c:v>532.7</c:v>
                </c:pt>
                <c:pt idx="11">
                  <c:v>575.5</c:v>
                </c:pt>
                <c:pt idx="12">
                  <c:v>626.4</c:v>
                </c:pt>
                <c:pt idx="13">
                  <c:v>675.2</c:v>
                </c:pt>
                <c:pt idx="14">
                  <c:v>715</c:v>
                </c:pt>
                <c:pt idx="15">
                  <c:v>730.2</c:v>
                </c:pt>
                <c:pt idx="16">
                  <c:v>777.6</c:v>
                </c:pt>
                <c:pt idx="17">
                  <c:v>803.3</c:v>
                </c:pt>
                <c:pt idx="18">
                  <c:v>868.9</c:v>
                </c:pt>
                <c:pt idx="19">
                  <c:v>934.4</c:v>
                </c:pt>
                <c:pt idx="20">
                  <c:v>952.3</c:v>
                </c:pt>
                <c:pt idx="21">
                  <c:v>988.8</c:v>
                </c:pt>
                <c:pt idx="22">
                  <c:v>1077.1</c:v>
                </c:pt>
                <c:pt idx="23">
                  <c:v>1140.7</c:v>
                </c:pt>
                <c:pt idx="24">
                  <c:v>1277.1</c:v>
                </c:pt>
                <c:pt idx="25">
                  <c:v>1415.3</c:v>
                </c:pt>
                <c:pt idx="26">
                  <c:v>1564.7</c:v>
                </c:pt>
                <c:pt idx="27">
                  <c:v>1717</c:v>
                </c:pt>
                <c:pt idx="28">
                  <c:v>1872</c:v>
                </c:pt>
                <c:pt idx="29">
                  <c:v>2029.9</c:v>
                </c:pt>
                <c:pt idx="30">
                  <c:v>2212.8</c:v>
                </c:pt>
                <c:pt idx="31">
                  <c:v>2397.2</c:v>
                </c:pt>
                <c:pt idx="32">
                  <c:v>2583.9</c:v>
                </c:pt>
                <c:pt idx="33">
                  <c:v>2761.5</c:v>
                </c:pt>
                <c:pt idx="34">
                  <c:v>2941.8</c:v>
                </c:pt>
                <c:pt idx="35">
                  <c:v>3126.4</c:v>
                </c:pt>
                <c:pt idx="36">
                  <c:v>3313.7</c:v>
                </c:pt>
                <c:pt idx="37">
                  <c:v>3503.5</c:v>
                </c:pt>
                <c:pt idx="38">
                  <c:v>3695.1</c:v>
                </c:pt>
                <c:pt idx="39">
                  <c:v>3889.6</c:v>
                </c:pt>
                <c:pt idx="40">
                  <c:v>4079</c:v>
                </c:pt>
                <c:pt idx="41">
                  <c:v>4264.3</c:v>
                </c:pt>
                <c:pt idx="42">
                  <c:v>4449.6</c:v>
                </c:pt>
                <c:pt idx="43">
                  <c:v>4635</c:v>
                </c:pt>
                <c:pt idx="44">
                  <c:v>4819.7</c:v>
                </c:pt>
                <c:pt idx="45">
                  <c:v>5000.4</c:v>
                </c:pt>
                <c:pt idx="46">
                  <c:v>5179.9</c:v>
                </c:pt>
                <c:pt idx="47">
                  <c:v>5358.9</c:v>
                </c:pt>
                <c:pt idx="48">
                  <c:v>5537</c:v>
                </c:pt>
                <c:pt idx="49">
                  <c:v>5714.2</c:v>
                </c:pt>
                <c:pt idx="50">
                  <c:v>5891.4</c:v>
                </c:pt>
                <c:pt idx="51">
                  <c:v>6067.1</c:v>
                </c:pt>
                <c:pt idx="52">
                  <c:v>6242</c:v>
                </c:pt>
                <c:pt idx="53">
                  <c:v>6414.6</c:v>
                </c:pt>
                <c:pt idx="54">
                  <c:v>6587</c:v>
                </c:pt>
                <c:pt idx="55">
                  <c:v>6757.6</c:v>
                </c:pt>
                <c:pt idx="56">
                  <c:v>6926.8</c:v>
                </c:pt>
                <c:pt idx="57">
                  <c:v>7094.8</c:v>
                </c:pt>
                <c:pt idx="58">
                  <c:v>7261.7</c:v>
                </c:pt>
                <c:pt idx="59">
                  <c:v>7426.6</c:v>
                </c:pt>
                <c:pt idx="60">
                  <c:v>7589.1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460.5</c:v>
                </c:pt>
                <c:pt idx="1">
                  <c:v>478.2</c:v>
                </c:pt>
                <c:pt idx="2">
                  <c:v>463</c:v>
                </c:pt>
                <c:pt idx="3">
                  <c:v>422.4</c:v>
                </c:pt>
                <c:pt idx="4">
                  <c:v>460.3</c:v>
                </c:pt>
                <c:pt idx="5">
                  <c:v>407.3</c:v>
                </c:pt>
                <c:pt idx="6">
                  <c:v>364.4</c:v>
                </c:pt>
                <c:pt idx="7">
                  <c:v>392</c:v>
                </c:pt>
                <c:pt idx="8">
                  <c:v>382.7</c:v>
                </c:pt>
                <c:pt idx="9">
                  <c:v>368.3</c:v>
                </c:pt>
                <c:pt idx="10">
                  <c:v>338.8</c:v>
                </c:pt>
                <c:pt idx="11">
                  <c:v>449</c:v>
                </c:pt>
                <c:pt idx="12">
                  <c:v>476.6</c:v>
                </c:pt>
                <c:pt idx="13">
                  <c:v>457.2</c:v>
                </c:pt>
                <c:pt idx="14">
                  <c:v>471.1</c:v>
                </c:pt>
                <c:pt idx="15">
                  <c:v>351.6</c:v>
                </c:pt>
                <c:pt idx="16">
                  <c:v>323.5</c:v>
                </c:pt>
                <c:pt idx="17">
                  <c:v>384.5</c:v>
                </c:pt>
                <c:pt idx="18">
                  <c:v>331.7</c:v>
                </c:pt>
                <c:pt idx="19">
                  <c:v>266.3</c:v>
                </c:pt>
                <c:pt idx="20">
                  <c:v>230.5</c:v>
                </c:pt>
                <c:pt idx="21">
                  <c:v>316.8</c:v>
                </c:pt>
                <c:pt idx="22">
                  <c:v>301</c:v>
                </c:pt>
                <c:pt idx="23">
                  <c:v>315.7</c:v>
                </c:pt>
                <c:pt idx="24">
                  <c:v>331.5</c:v>
                </c:pt>
                <c:pt idx="25">
                  <c:v>347.4</c:v>
                </c:pt>
                <c:pt idx="26">
                  <c:v>363.1</c:v>
                </c:pt>
                <c:pt idx="27">
                  <c:v>378.4</c:v>
                </c:pt>
                <c:pt idx="28">
                  <c:v>393.3</c:v>
                </c:pt>
                <c:pt idx="29">
                  <c:v>407.8</c:v>
                </c:pt>
                <c:pt idx="30">
                  <c:v>421.9</c:v>
                </c:pt>
                <c:pt idx="31">
                  <c:v>435.7</c:v>
                </c:pt>
                <c:pt idx="32">
                  <c:v>449</c:v>
                </c:pt>
                <c:pt idx="33">
                  <c:v>462</c:v>
                </c:pt>
                <c:pt idx="34">
                  <c:v>474.6</c:v>
                </c:pt>
                <c:pt idx="35">
                  <c:v>486.9</c:v>
                </c:pt>
                <c:pt idx="36">
                  <c:v>498.8</c:v>
                </c:pt>
                <c:pt idx="37">
                  <c:v>510.3</c:v>
                </c:pt>
                <c:pt idx="38">
                  <c:v>521.5</c:v>
                </c:pt>
                <c:pt idx="39">
                  <c:v>532.3</c:v>
                </c:pt>
                <c:pt idx="40">
                  <c:v>542.1</c:v>
                </c:pt>
                <c:pt idx="41">
                  <c:v>551.8</c:v>
                </c:pt>
                <c:pt idx="42">
                  <c:v>561.1</c:v>
                </c:pt>
                <c:pt idx="43">
                  <c:v>570</c:v>
                </c:pt>
                <c:pt idx="44">
                  <c:v>578.6</c:v>
                </c:pt>
                <c:pt idx="45">
                  <c:v>586.9</c:v>
                </c:pt>
                <c:pt idx="46">
                  <c:v>594.8</c:v>
                </c:pt>
                <c:pt idx="47">
                  <c:v>602.4</c:v>
                </c:pt>
                <c:pt idx="48">
                  <c:v>609.7</c:v>
                </c:pt>
                <c:pt idx="49">
                  <c:v>616.6</c:v>
                </c:pt>
                <c:pt idx="50">
                  <c:v>623.3</c:v>
                </c:pt>
                <c:pt idx="51">
                  <c:v>629.6</c:v>
                </c:pt>
                <c:pt idx="52">
                  <c:v>635.6</c:v>
                </c:pt>
                <c:pt idx="53">
                  <c:v>640.7</c:v>
                </c:pt>
                <c:pt idx="54">
                  <c:v>645.5</c:v>
                </c:pt>
                <c:pt idx="55">
                  <c:v>650</c:v>
                </c:pt>
                <c:pt idx="56">
                  <c:v>654.2</c:v>
                </c:pt>
                <c:pt idx="57">
                  <c:v>658.1</c:v>
                </c:pt>
                <c:pt idx="58">
                  <c:v>661.7</c:v>
                </c:pt>
                <c:pt idx="59">
                  <c:v>665</c:v>
                </c:pt>
                <c:pt idx="60">
                  <c:v>668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600.5</c:v>
                </c:pt>
                <c:pt idx="1">
                  <c:v>570.3</c:v>
                </c:pt>
                <c:pt idx="2">
                  <c:v>581.6</c:v>
                </c:pt>
                <c:pt idx="3">
                  <c:v>740.6</c:v>
                </c:pt>
                <c:pt idx="4">
                  <c:v>732.4</c:v>
                </c:pt>
                <c:pt idx="5">
                  <c:v>755.4</c:v>
                </c:pt>
                <c:pt idx="6">
                  <c:v>741.5</c:v>
                </c:pt>
                <c:pt idx="7">
                  <c:v>716.6</c:v>
                </c:pt>
                <c:pt idx="8">
                  <c:v>768</c:v>
                </c:pt>
                <c:pt idx="9">
                  <c:v>823.4</c:v>
                </c:pt>
                <c:pt idx="10">
                  <c:v>775.8</c:v>
                </c:pt>
                <c:pt idx="11">
                  <c:v>814.6</c:v>
                </c:pt>
                <c:pt idx="12">
                  <c:v>840</c:v>
                </c:pt>
                <c:pt idx="13">
                  <c:v>717.8</c:v>
                </c:pt>
                <c:pt idx="14">
                  <c:v>691.8</c:v>
                </c:pt>
                <c:pt idx="15">
                  <c:v>707.3</c:v>
                </c:pt>
                <c:pt idx="16">
                  <c:v>684.6</c:v>
                </c:pt>
                <c:pt idx="17">
                  <c:v>762.9</c:v>
                </c:pt>
                <c:pt idx="18">
                  <c:v>827.1</c:v>
                </c:pt>
                <c:pt idx="19">
                  <c:v>806.6</c:v>
                </c:pt>
                <c:pt idx="20">
                  <c:v>757.4</c:v>
                </c:pt>
                <c:pt idx="21">
                  <c:v>775.9</c:v>
                </c:pt>
                <c:pt idx="22">
                  <c:v>756.8</c:v>
                </c:pt>
                <c:pt idx="23">
                  <c:v>794.4</c:v>
                </c:pt>
                <c:pt idx="24">
                  <c:v>833.3</c:v>
                </c:pt>
                <c:pt idx="25">
                  <c:v>871.7</c:v>
                </c:pt>
                <c:pt idx="26">
                  <c:v>906.4</c:v>
                </c:pt>
                <c:pt idx="27">
                  <c:v>940</c:v>
                </c:pt>
                <c:pt idx="28">
                  <c:v>972.2</c:v>
                </c:pt>
                <c:pt idx="29">
                  <c:v>1003</c:v>
                </c:pt>
                <c:pt idx="30">
                  <c:v>1032.5</c:v>
                </c:pt>
                <c:pt idx="31">
                  <c:v>1062.1</c:v>
                </c:pt>
                <c:pt idx="32">
                  <c:v>1094.1</c:v>
                </c:pt>
                <c:pt idx="33">
                  <c:v>1125.3</c:v>
                </c:pt>
                <c:pt idx="34">
                  <c:v>1155.8</c:v>
                </c:pt>
                <c:pt idx="35">
                  <c:v>1185.7</c:v>
                </c:pt>
                <c:pt idx="36">
                  <c:v>1214.8</c:v>
                </c:pt>
                <c:pt idx="37">
                  <c:v>1243.2</c:v>
                </c:pt>
                <c:pt idx="38">
                  <c:v>1270.9</c:v>
                </c:pt>
                <c:pt idx="39">
                  <c:v>1297.9</c:v>
                </c:pt>
                <c:pt idx="40">
                  <c:v>1324.3</c:v>
                </c:pt>
                <c:pt idx="41">
                  <c:v>1349.7</c:v>
                </c:pt>
                <c:pt idx="42">
                  <c:v>1374.5</c:v>
                </c:pt>
                <c:pt idx="43">
                  <c:v>1398.6</c:v>
                </c:pt>
                <c:pt idx="44">
                  <c:v>1422</c:v>
                </c:pt>
                <c:pt idx="45">
                  <c:v>1444.7</c:v>
                </c:pt>
                <c:pt idx="46">
                  <c:v>1466.9</c:v>
                </c:pt>
                <c:pt idx="47">
                  <c:v>1488.3</c:v>
                </c:pt>
                <c:pt idx="48">
                  <c:v>1509.2</c:v>
                </c:pt>
                <c:pt idx="49">
                  <c:v>1529.3</c:v>
                </c:pt>
                <c:pt idx="50">
                  <c:v>1548.9</c:v>
                </c:pt>
                <c:pt idx="51">
                  <c:v>1567.9</c:v>
                </c:pt>
                <c:pt idx="52">
                  <c:v>1586.2</c:v>
                </c:pt>
                <c:pt idx="53">
                  <c:v>1603.3</c:v>
                </c:pt>
                <c:pt idx="54">
                  <c:v>1619.8</c:v>
                </c:pt>
                <c:pt idx="55">
                  <c:v>1635.8</c:v>
                </c:pt>
                <c:pt idx="56">
                  <c:v>1651.1</c:v>
                </c:pt>
                <c:pt idx="57">
                  <c:v>1665.8</c:v>
                </c:pt>
                <c:pt idx="58">
                  <c:v>1679.9</c:v>
                </c:pt>
                <c:pt idx="59">
                  <c:v>1693.4</c:v>
                </c:pt>
                <c:pt idx="60">
                  <c:v>1706.3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28.2</c:v>
                </c:pt>
                <c:pt idx="25">
                  <c:v>28.6</c:v>
                </c:pt>
                <c:pt idx="26">
                  <c:v>29.1</c:v>
                </c:pt>
                <c:pt idx="27">
                  <c:v>29.4</c:v>
                </c:pt>
                <c:pt idx="28">
                  <c:v>29.6</c:v>
                </c:pt>
                <c:pt idx="29">
                  <c:v>29.6</c:v>
                </c:pt>
                <c:pt idx="30">
                  <c:v>29.5</c:v>
                </c:pt>
                <c:pt idx="31">
                  <c:v>29.3</c:v>
                </c:pt>
                <c:pt idx="32">
                  <c:v>28.9</c:v>
                </c:pt>
                <c:pt idx="33">
                  <c:v>28.5</c:v>
                </c:pt>
                <c:pt idx="34">
                  <c:v>27.9</c:v>
                </c:pt>
                <c:pt idx="35">
                  <c:v>27.1</c:v>
                </c:pt>
                <c:pt idx="36">
                  <c:v>26.3</c:v>
                </c:pt>
                <c:pt idx="37">
                  <c:v>25.4</c:v>
                </c:pt>
                <c:pt idx="38">
                  <c:v>24.3</c:v>
                </c:pt>
                <c:pt idx="39">
                  <c:v>23.1</c:v>
                </c:pt>
                <c:pt idx="40">
                  <c:v>21.9</c:v>
                </c:pt>
                <c:pt idx="41">
                  <c:v>20.5</c:v>
                </c:pt>
                <c:pt idx="42">
                  <c:v>19</c:v>
                </c:pt>
                <c:pt idx="43">
                  <c:v>17.5</c:v>
                </c:pt>
                <c:pt idx="44">
                  <c:v>15.9</c:v>
                </c:pt>
                <c:pt idx="45">
                  <c:v>14.1</c:v>
                </c:pt>
                <c:pt idx="46">
                  <c:v>12.3</c:v>
                </c:pt>
                <c:pt idx="47">
                  <c:v>10.4</c:v>
                </c:pt>
                <c:pt idx="48">
                  <c:v>8.4</c:v>
                </c:pt>
                <c:pt idx="49">
                  <c:v>6.4</c:v>
                </c:pt>
                <c:pt idx="50">
                  <c:v>4.3</c:v>
                </c:pt>
                <c:pt idx="51">
                  <c:v>2.1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398.3</c:v>
                </c:pt>
                <c:pt idx="25">
                  <c:v>417.1</c:v>
                </c:pt>
                <c:pt idx="26">
                  <c:v>439.2</c:v>
                </c:pt>
                <c:pt idx="27">
                  <c:v>460.7</c:v>
                </c:pt>
                <c:pt idx="28">
                  <c:v>481.7</c:v>
                </c:pt>
                <c:pt idx="29">
                  <c:v>502.1</c:v>
                </c:pt>
                <c:pt idx="30">
                  <c:v>522</c:v>
                </c:pt>
                <c:pt idx="31">
                  <c:v>541.4</c:v>
                </c:pt>
                <c:pt idx="32">
                  <c:v>560.2</c:v>
                </c:pt>
                <c:pt idx="33">
                  <c:v>578.5</c:v>
                </c:pt>
                <c:pt idx="34">
                  <c:v>596.3</c:v>
                </c:pt>
                <c:pt idx="35">
                  <c:v>613.5</c:v>
                </c:pt>
                <c:pt idx="36">
                  <c:v>630.3</c:v>
                </c:pt>
                <c:pt idx="37">
                  <c:v>646.6</c:v>
                </c:pt>
                <c:pt idx="38">
                  <c:v>662.4</c:v>
                </c:pt>
                <c:pt idx="39">
                  <c:v>677.6</c:v>
                </c:pt>
                <c:pt idx="40">
                  <c:v>692.4</c:v>
                </c:pt>
                <c:pt idx="41">
                  <c:v>706.8</c:v>
                </c:pt>
                <c:pt idx="42">
                  <c:v>720.6</c:v>
                </c:pt>
                <c:pt idx="43">
                  <c:v>734</c:v>
                </c:pt>
                <c:pt idx="44">
                  <c:v>747</c:v>
                </c:pt>
                <c:pt idx="45">
                  <c:v>759.5</c:v>
                </c:pt>
                <c:pt idx="46">
                  <c:v>771.5</c:v>
                </c:pt>
                <c:pt idx="47">
                  <c:v>783.1</c:v>
                </c:pt>
                <c:pt idx="48">
                  <c:v>794.3</c:v>
                </c:pt>
                <c:pt idx="49">
                  <c:v>805</c:v>
                </c:pt>
                <c:pt idx="50">
                  <c:v>815.3</c:v>
                </c:pt>
                <c:pt idx="51">
                  <c:v>825.2</c:v>
                </c:pt>
                <c:pt idx="52">
                  <c:v>834.6</c:v>
                </c:pt>
                <c:pt idx="53">
                  <c:v>843.1</c:v>
                </c:pt>
                <c:pt idx="54">
                  <c:v>851.2</c:v>
                </c:pt>
                <c:pt idx="55">
                  <c:v>858.8</c:v>
                </c:pt>
                <c:pt idx="56">
                  <c:v>866</c:v>
                </c:pt>
                <c:pt idx="57">
                  <c:v>872.9</c:v>
                </c:pt>
                <c:pt idx="58">
                  <c:v>879.3</c:v>
                </c:pt>
                <c:pt idx="59">
                  <c:v>885.4</c:v>
                </c:pt>
                <c:pt idx="60">
                  <c:v>891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0.7</c:v>
                </c:pt>
                <c:pt idx="41">
                  <c:v>1.5</c:v>
                </c:pt>
                <c:pt idx="42">
                  <c:v>2.2</c:v>
                </c:pt>
                <c:pt idx="43">
                  <c:v>3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6.5</c:v>
                </c:pt>
                <c:pt idx="48">
                  <c:v>7.4</c:v>
                </c:pt>
                <c:pt idx="49">
                  <c:v>8.4</c:v>
                </c:pt>
                <c:pt idx="50">
                  <c:v>9.300000000000001</c:v>
                </c:pt>
                <c:pt idx="51">
                  <c:v>10.3</c:v>
                </c:pt>
                <c:pt idx="52">
                  <c:v>11.3</c:v>
                </c:pt>
                <c:pt idx="53">
                  <c:v>12.4</c:v>
                </c:pt>
                <c:pt idx="54">
                  <c:v>13.4</c:v>
                </c:pt>
                <c:pt idx="55">
                  <c:v>14.5</c:v>
                </c:pt>
                <c:pt idx="56">
                  <c:v>15.6</c:v>
                </c:pt>
                <c:pt idx="57">
                  <c:v>16.7</c:v>
                </c:pt>
                <c:pt idx="58">
                  <c:v>17.8</c:v>
                </c:pt>
                <c:pt idx="59">
                  <c:v>18.9</c:v>
                </c:pt>
                <c:pt idx="60">
                  <c:v>20.1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463.8</c:v>
                </c:pt>
                <c:pt idx="25">
                  <c:v>500.3</c:v>
                </c:pt>
                <c:pt idx="26">
                  <c:v>542.7</c:v>
                </c:pt>
                <c:pt idx="27">
                  <c:v>586.5</c:v>
                </c:pt>
                <c:pt idx="28">
                  <c:v>631.3</c:v>
                </c:pt>
                <c:pt idx="29">
                  <c:v>677.3</c:v>
                </c:pt>
                <c:pt idx="30">
                  <c:v>724.7</c:v>
                </c:pt>
                <c:pt idx="31">
                  <c:v>772.5</c:v>
                </c:pt>
                <c:pt idx="32">
                  <c:v>821.3</c:v>
                </c:pt>
                <c:pt idx="33">
                  <c:v>871</c:v>
                </c:pt>
                <c:pt idx="34">
                  <c:v>921.5</c:v>
                </c:pt>
                <c:pt idx="35">
                  <c:v>972.8</c:v>
                </c:pt>
                <c:pt idx="36">
                  <c:v>1025</c:v>
                </c:pt>
                <c:pt idx="37">
                  <c:v>1077.9</c:v>
                </c:pt>
                <c:pt idx="38">
                  <c:v>1131.4</c:v>
                </c:pt>
                <c:pt idx="39">
                  <c:v>1185.7</c:v>
                </c:pt>
                <c:pt idx="40">
                  <c:v>1240.6</c:v>
                </c:pt>
                <c:pt idx="41">
                  <c:v>1296.1</c:v>
                </c:pt>
                <c:pt idx="42">
                  <c:v>1352.1</c:v>
                </c:pt>
                <c:pt idx="43">
                  <c:v>1408.6</c:v>
                </c:pt>
                <c:pt idx="44">
                  <c:v>1465.7</c:v>
                </c:pt>
                <c:pt idx="45">
                  <c:v>1523.2</c:v>
                </c:pt>
                <c:pt idx="46">
                  <c:v>1581.1</c:v>
                </c:pt>
                <c:pt idx="47">
                  <c:v>1639.4</c:v>
                </c:pt>
                <c:pt idx="48">
                  <c:v>1698</c:v>
                </c:pt>
                <c:pt idx="49">
                  <c:v>1756.9</c:v>
                </c:pt>
                <c:pt idx="50">
                  <c:v>1816.1</c:v>
                </c:pt>
                <c:pt idx="51">
                  <c:v>1875.6</c:v>
                </c:pt>
                <c:pt idx="52">
                  <c:v>1935.1</c:v>
                </c:pt>
                <c:pt idx="53">
                  <c:v>1995</c:v>
                </c:pt>
                <c:pt idx="54">
                  <c:v>2054.9</c:v>
                </c:pt>
                <c:pt idx="55">
                  <c:v>2115</c:v>
                </c:pt>
                <c:pt idx="56">
                  <c:v>2175.1</c:v>
                </c:pt>
                <c:pt idx="57">
                  <c:v>2235.3</c:v>
                </c:pt>
                <c:pt idx="58">
                  <c:v>2295.4</c:v>
                </c:pt>
                <c:pt idx="59">
                  <c:v>2355.6</c:v>
                </c:pt>
                <c:pt idx="60">
                  <c:v>2415.7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460.5</c:v>
                </c:pt>
                <c:pt idx="1">
                  <c:v>478.2</c:v>
                </c:pt>
                <c:pt idx="2">
                  <c:v>463</c:v>
                </c:pt>
                <c:pt idx="3">
                  <c:v>422.4</c:v>
                </c:pt>
                <c:pt idx="4">
                  <c:v>460.3</c:v>
                </c:pt>
                <c:pt idx="5">
                  <c:v>407.3</c:v>
                </c:pt>
                <c:pt idx="6">
                  <c:v>364.4</c:v>
                </c:pt>
                <c:pt idx="7">
                  <c:v>392</c:v>
                </c:pt>
                <c:pt idx="8">
                  <c:v>382.7</c:v>
                </c:pt>
                <c:pt idx="9">
                  <c:v>368.3</c:v>
                </c:pt>
                <c:pt idx="10">
                  <c:v>338.8</c:v>
                </c:pt>
                <c:pt idx="11">
                  <c:v>449</c:v>
                </c:pt>
                <c:pt idx="12">
                  <c:v>476.6</c:v>
                </c:pt>
                <c:pt idx="13">
                  <c:v>457.2</c:v>
                </c:pt>
                <c:pt idx="14">
                  <c:v>471.1</c:v>
                </c:pt>
                <c:pt idx="15">
                  <c:v>351.6</c:v>
                </c:pt>
                <c:pt idx="16">
                  <c:v>323.5</c:v>
                </c:pt>
                <c:pt idx="17">
                  <c:v>384.5</c:v>
                </c:pt>
                <c:pt idx="18">
                  <c:v>331.7</c:v>
                </c:pt>
                <c:pt idx="19">
                  <c:v>266.3</c:v>
                </c:pt>
                <c:pt idx="20">
                  <c:v>230.5</c:v>
                </c:pt>
                <c:pt idx="21">
                  <c:v>316.8</c:v>
                </c:pt>
                <c:pt idx="22">
                  <c:v>301</c:v>
                </c:pt>
                <c:pt idx="23">
                  <c:v>315.7</c:v>
                </c:pt>
                <c:pt idx="24">
                  <c:v>331.5</c:v>
                </c:pt>
                <c:pt idx="25">
                  <c:v>347.4</c:v>
                </c:pt>
                <c:pt idx="26">
                  <c:v>363.1</c:v>
                </c:pt>
                <c:pt idx="27">
                  <c:v>378.4</c:v>
                </c:pt>
                <c:pt idx="28">
                  <c:v>393.3</c:v>
                </c:pt>
                <c:pt idx="29">
                  <c:v>407.8</c:v>
                </c:pt>
                <c:pt idx="30">
                  <c:v>421.9</c:v>
                </c:pt>
                <c:pt idx="31">
                  <c:v>435.7</c:v>
                </c:pt>
                <c:pt idx="32">
                  <c:v>449</c:v>
                </c:pt>
                <c:pt idx="33">
                  <c:v>462</c:v>
                </c:pt>
                <c:pt idx="34">
                  <c:v>474.6</c:v>
                </c:pt>
                <c:pt idx="35">
                  <c:v>486.9</c:v>
                </c:pt>
                <c:pt idx="36">
                  <c:v>498.8</c:v>
                </c:pt>
                <c:pt idx="37">
                  <c:v>510.3</c:v>
                </c:pt>
                <c:pt idx="38">
                  <c:v>521.5</c:v>
                </c:pt>
                <c:pt idx="39">
                  <c:v>532.3</c:v>
                </c:pt>
                <c:pt idx="40">
                  <c:v>542.1</c:v>
                </c:pt>
                <c:pt idx="41">
                  <c:v>551.8</c:v>
                </c:pt>
                <c:pt idx="42">
                  <c:v>561.1</c:v>
                </c:pt>
                <c:pt idx="43">
                  <c:v>570</c:v>
                </c:pt>
                <c:pt idx="44">
                  <c:v>578.6</c:v>
                </c:pt>
                <c:pt idx="45">
                  <c:v>586.9</c:v>
                </c:pt>
                <c:pt idx="46">
                  <c:v>594.8</c:v>
                </c:pt>
                <c:pt idx="47">
                  <c:v>602.4</c:v>
                </c:pt>
                <c:pt idx="48">
                  <c:v>609.7</c:v>
                </c:pt>
                <c:pt idx="49">
                  <c:v>616.6</c:v>
                </c:pt>
                <c:pt idx="50">
                  <c:v>623.3</c:v>
                </c:pt>
                <c:pt idx="51">
                  <c:v>629.6</c:v>
                </c:pt>
                <c:pt idx="52">
                  <c:v>635.6</c:v>
                </c:pt>
                <c:pt idx="53">
                  <c:v>640.7</c:v>
                </c:pt>
                <c:pt idx="54">
                  <c:v>645.5</c:v>
                </c:pt>
                <c:pt idx="55">
                  <c:v>650</c:v>
                </c:pt>
                <c:pt idx="56">
                  <c:v>654.2</c:v>
                </c:pt>
                <c:pt idx="57">
                  <c:v>658.1</c:v>
                </c:pt>
                <c:pt idx="58">
                  <c:v>661.7</c:v>
                </c:pt>
                <c:pt idx="59">
                  <c:v>665</c:v>
                </c:pt>
                <c:pt idx="60">
                  <c:v>668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600.5</c:v>
                </c:pt>
                <c:pt idx="1">
                  <c:v>570.3</c:v>
                </c:pt>
                <c:pt idx="2">
                  <c:v>581.6</c:v>
                </c:pt>
                <c:pt idx="3">
                  <c:v>740.6</c:v>
                </c:pt>
                <c:pt idx="4">
                  <c:v>732.4</c:v>
                </c:pt>
                <c:pt idx="5">
                  <c:v>755.4</c:v>
                </c:pt>
                <c:pt idx="6">
                  <c:v>741.5</c:v>
                </c:pt>
                <c:pt idx="7">
                  <c:v>716.6</c:v>
                </c:pt>
                <c:pt idx="8">
                  <c:v>768</c:v>
                </c:pt>
                <c:pt idx="9">
                  <c:v>823.4</c:v>
                </c:pt>
                <c:pt idx="10">
                  <c:v>775.8</c:v>
                </c:pt>
                <c:pt idx="11">
                  <c:v>814.6</c:v>
                </c:pt>
                <c:pt idx="12">
                  <c:v>840</c:v>
                </c:pt>
                <c:pt idx="13">
                  <c:v>717.8</c:v>
                </c:pt>
                <c:pt idx="14">
                  <c:v>691.8</c:v>
                </c:pt>
                <c:pt idx="15">
                  <c:v>707.3</c:v>
                </c:pt>
                <c:pt idx="16">
                  <c:v>684.6</c:v>
                </c:pt>
                <c:pt idx="17">
                  <c:v>762.9</c:v>
                </c:pt>
                <c:pt idx="18">
                  <c:v>827.1</c:v>
                </c:pt>
                <c:pt idx="19">
                  <c:v>806.6</c:v>
                </c:pt>
                <c:pt idx="20">
                  <c:v>757.4</c:v>
                </c:pt>
                <c:pt idx="21">
                  <c:v>775.9</c:v>
                </c:pt>
                <c:pt idx="22">
                  <c:v>756.8</c:v>
                </c:pt>
                <c:pt idx="23">
                  <c:v>794.4</c:v>
                </c:pt>
                <c:pt idx="24">
                  <c:v>833.3</c:v>
                </c:pt>
                <c:pt idx="25">
                  <c:v>871.7</c:v>
                </c:pt>
                <c:pt idx="26">
                  <c:v>906.4</c:v>
                </c:pt>
                <c:pt idx="27">
                  <c:v>940</c:v>
                </c:pt>
                <c:pt idx="28">
                  <c:v>972.2</c:v>
                </c:pt>
                <c:pt idx="29">
                  <c:v>1003</c:v>
                </c:pt>
                <c:pt idx="30">
                  <c:v>1032.5</c:v>
                </c:pt>
                <c:pt idx="31">
                  <c:v>1062.1</c:v>
                </c:pt>
                <c:pt idx="32">
                  <c:v>1094.1</c:v>
                </c:pt>
                <c:pt idx="33">
                  <c:v>1125.3</c:v>
                </c:pt>
                <c:pt idx="34">
                  <c:v>1155.8</c:v>
                </c:pt>
                <c:pt idx="35">
                  <c:v>1185.7</c:v>
                </c:pt>
                <c:pt idx="36">
                  <c:v>1214.8</c:v>
                </c:pt>
                <c:pt idx="37">
                  <c:v>1243.2</c:v>
                </c:pt>
                <c:pt idx="38">
                  <c:v>1270.9</c:v>
                </c:pt>
                <c:pt idx="39">
                  <c:v>1297.9</c:v>
                </c:pt>
                <c:pt idx="40">
                  <c:v>1324.3</c:v>
                </c:pt>
                <c:pt idx="41">
                  <c:v>1349.7</c:v>
                </c:pt>
                <c:pt idx="42">
                  <c:v>1374.5</c:v>
                </c:pt>
                <c:pt idx="43">
                  <c:v>1398.6</c:v>
                </c:pt>
                <c:pt idx="44">
                  <c:v>1422</c:v>
                </c:pt>
                <c:pt idx="45">
                  <c:v>1444.7</c:v>
                </c:pt>
                <c:pt idx="46">
                  <c:v>1466.9</c:v>
                </c:pt>
                <c:pt idx="47">
                  <c:v>1488.3</c:v>
                </c:pt>
                <c:pt idx="48">
                  <c:v>1509.2</c:v>
                </c:pt>
                <c:pt idx="49">
                  <c:v>1529.3</c:v>
                </c:pt>
                <c:pt idx="50">
                  <c:v>1548.9</c:v>
                </c:pt>
                <c:pt idx="51">
                  <c:v>1567.9</c:v>
                </c:pt>
                <c:pt idx="52">
                  <c:v>1586.2</c:v>
                </c:pt>
                <c:pt idx="53">
                  <c:v>1603.3</c:v>
                </c:pt>
                <c:pt idx="54">
                  <c:v>1619.8</c:v>
                </c:pt>
                <c:pt idx="55">
                  <c:v>1635.8</c:v>
                </c:pt>
                <c:pt idx="56">
                  <c:v>1651.1</c:v>
                </c:pt>
                <c:pt idx="57">
                  <c:v>1665.8</c:v>
                </c:pt>
                <c:pt idx="58">
                  <c:v>1679.9</c:v>
                </c:pt>
                <c:pt idx="59">
                  <c:v>1693.4</c:v>
                </c:pt>
                <c:pt idx="60">
                  <c:v>1706.3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28.2</c:v>
                </c:pt>
                <c:pt idx="25">
                  <c:v>28.6</c:v>
                </c:pt>
                <c:pt idx="26">
                  <c:v>29.1</c:v>
                </c:pt>
                <c:pt idx="27">
                  <c:v>29.4</c:v>
                </c:pt>
                <c:pt idx="28">
                  <c:v>29.6</c:v>
                </c:pt>
                <c:pt idx="29">
                  <c:v>29.6</c:v>
                </c:pt>
                <c:pt idx="30">
                  <c:v>29.5</c:v>
                </c:pt>
                <c:pt idx="31">
                  <c:v>29.3</c:v>
                </c:pt>
                <c:pt idx="32">
                  <c:v>28.9</c:v>
                </c:pt>
                <c:pt idx="33">
                  <c:v>28.5</c:v>
                </c:pt>
                <c:pt idx="34">
                  <c:v>27.9</c:v>
                </c:pt>
                <c:pt idx="35">
                  <c:v>27.1</c:v>
                </c:pt>
                <c:pt idx="36">
                  <c:v>26.3</c:v>
                </c:pt>
                <c:pt idx="37">
                  <c:v>25.4</c:v>
                </c:pt>
                <c:pt idx="38">
                  <c:v>24.3</c:v>
                </c:pt>
                <c:pt idx="39">
                  <c:v>23.1</c:v>
                </c:pt>
                <c:pt idx="40">
                  <c:v>21.9</c:v>
                </c:pt>
                <c:pt idx="41">
                  <c:v>20.5</c:v>
                </c:pt>
                <c:pt idx="42">
                  <c:v>19</c:v>
                </c:pt>
                <c:pt idx="43">
                  <c:v>17.5</c:v>
                </c:pt>
                <c:pt idx="44">
                  <c:v>15.9</c:v>
                </c:pt>
                <c:pt idx="45">
                  <c:v>14.1</c:v>
                </c:pt>
                <c:pt idx="46">
                  <c:v>12.3</c:v>
                </c:pt>
                <c:pt idx="47">
                  <c:v>10.4</c:v>
                </c:pt>
                <c:pt idx="48">
                  <c:v>8.4</c:v>
                </c:pt>
                <c:pt idx="49">
                  <c:v>6.4</c:v>
                </c:pt>
                <c:pt idx="50">
                  <c:v>4.3</c:v>
                </c:pt>
                <c:pt idx="51">
                  <c:v>2.1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398.3</c:v>
                </c:pt>
                <c:pt idx="25">
                  <c:v>417.1</c:v>
                </c:pt>
                <c:pt idx="26">
                  <c:v>439.2</c:v>
                </c:pt>
                <c:pt idx="27">
                  <c:v>460.7</c:v>
                </c:pt>
                <c:pt idx="28">
                  <c:v>481.7</c:v>
                </c:pt>
                <c:pt idx="29">
                  <c:v>502.1</c:v>
                </c:pt>
                <c:pt idx="30">
                  <c:v>522</c:v>
                </c:pt>
                <c:pt idx="31">
                  <c:v>541.4</c:v>
                </c:pt>
                <c:pt idx="32">
                  <c:v>560.2</c:v>
                </c:pt>
                <c:pt idx="33">
                  <c:v>578.5</c:v>
                </c:pt>
                <c:pt idx="34">
                  <c:v>596.3</c:v>
                </c:pt>
                <c:pt idx="35">
                  <c:v>613.5</c:v>
                </c:pt>
                <c:pt idx="36">
                  <c:v>630.3</c:v>
                </c:pt>
                <c:pt idx="37">
                  <c:v>646.6</c:v>
                </c:pt>
                <c:pt idx="38">
                  <c:v>662.4</c:v>
                </c:pt>
                <c:pt idx="39">
                  <c:v>677.6</c:v>
                </c:pt>
                <c:pt idx="40">
                  <c:v>692.4</c:v>
                </c:pt>
                <c:pt idx="41">
                  <c:v>706.8</c:v>
                </c:pt>
                <c:pt idx="42">
                  <c:v>720.6</c:v>
                </c:pt>
                <c:pt idx="43">
                  <c:v>734</c:v>
                </c:pt>
                <c:pt idx="44">
                  <c:v>747</c:v>
                </c:pt>
                <c:pt idx="45">
                  <c:v>759.5</c:v>
                </c:pt>
                <c:pt idx="46">
                  <c:v>771.5</c:v>
                </c:pt>
                <c:pt idx="47">
                  <c:v>783.1</c:v>
                </c:pt>
                <c:pt idx="48">
                  <c:v>794.3</c:v>
                </c:pt>
                <c:pt idx="49">
                  <c:v>805</c:v>
                </c:pt>
                <c:pt idx="50">
                  <c:v>815.3</c:v>
                </c:pt>
                <c:pt idx="51">
                  <c:v>825.2</c:v>
                </c:pt>
                <c:pt idx="52">
                  <c:v>834.6</c:v>
                </c:pt>
                <c:pt idx="53">
                  <c:v>843.1</c:v>
                </c:pt>
                <c:pt idx="54">
                  <c:v>851.2</c:v>
                </c:pt>
                <c:pt idx="55">
                  <c:v>858.8</c:v>
                </c:pt>
                <c:pt idx="56">
                  <c:v>866</c:v>
                </c:pt>
                <c:pt idx="57">
                  <c:v>872.9</c:v>
                </c:pt>
                <c:pt idx="58">
                  <c:v>879.3</c:v>
                </c:pt>
                <c:pt idx="59">
                  <c:v>885.4</c:v>
                </c:pt>
                <c:pt idx="60">
                  <c:v>891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0.7</c:v>
                </c:pt>
                <c:pt idx="41">
                  <c:v>1.5</c:v>
                </c:pt>
                <c:pt idx="42">
                  <c:v>2.2</c:v>
                </c:pt>
                <c:pt idx="43">
                  <c:v>3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6.5</c:v>
                </c:pt>
                <c:pt idx="48">
                  <c:v>7.4</c:v>
                </c:pt>
                <c:pt idx="49">
                  <c:v>8.4</c:v>
                </c:pt>
                <c:pt idx="50">
                  <c:v>9.300000000000001</c:v>
                </c:pt>
                <c:pt idx="51">
                  <c:v>10.3</c:v>
                </c:pt>
                <c:pt idx="52">
                  <c:v>11.3</c:v>
                </c:pt>
                <c:pt idx="53">
                  <c:v>12.4</c:v>
                </c:pt>
                <c:pt idx="54">
                  <c:v>13.4</c:v>
                </c:pt>
                <c:pt idx="55">
                  <c:v>14.5</c:v>
                </c:pt>
                <c:pt idx="56">
                  <c:v>15.6</c:v>
                </c:pt>
                <c:pt idx="57">
                  <c:v>16.7</c:v>
                </c:pt>
                <c:pt idx="58">
                  <c:v>17.8</c:v>
                </c:pt>
                <c:pt idx="59">
                  <c:v>18.9</c:v>
                </c:pt>
                <c:pt idx="60">
                  <c:v>20.1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463.8</c:v>
                </c:pt>
                <c:pt idx="25">
                  <c:v>500.3</c:v>
                </c:pt>
                <c:pt idx="26">
                  <c:v>542.7</c:v>
                </c:pt>
                <c:pt idx="27">
                  <c:v>586.5</c:v>
                </c:pt>
                <c:pt idx="28">
                  <c:v>631.3</c:v>
                </c:pt>
                <c:pt idx="29">
                  <c:v>677.3</c:v>
                </c:pt>
                <c:pt idx="30">
                  <c:v>724.7</c:v>
                </c:pt>
                <c:pt idx="31">
                  <c:v>772.5</c:v>
                </c:pt>
                <c:pt idx="32">
                  <c:v>821.3</c:v>
                </c:pt>
                <c:pt idx="33">
                  <c:v>871</c:v>
                </c:pt>
                <c:pt idx="34">
                  <c:v>921.5</c:v>
                </c:pt>
                <c:pt idx="35">
                  <c:v>972.8</c:v>
                </c:pt>
                <c:pt idx="36">
                  <c:v>1025</c:v>
                </c:pt>
                <c:pt idx="37">
                  <c:v>1077.9</c:v>
                </c:pt>
                <c:pt idx="38">
                  <c:v>1131.4</c:v>
                </c:pt>
                <c:pt idx="39">
                  <c:v>1185.7</c:v>
                </c:pt>
                <c:pt idx="40">
                  <c:v>1240.6</c:v>
                </c:pt>
                <c:pt idx="41">
                  <c:v>1296.1</c:v>
                </c:pt>
                <c:pt idx="42">
                  <c:v>1352.1</c:v>
                </c:pt>
                <c:pt idx="43">
                  <c:v>1408.6</c:v>
                </c:pt>
                <c:pt idx="44">
                  <c:v>1465.7</c:v>
                </c:pt>
                <c:pt idx="45">
                  <c:v>1523.2</c:v>
                </c:pt>
                <c:pt idx="46">
                  <c:v>1581.1</c:v>
                </c:pt>
                <c:pt idx="47">
                  <c:v>1639.4</c:v>
                </c:pt>
                <c:pt idx="48">
                  <c:v>1698</c:v>
                </c:pt>
                <c:pt idx="49">
                  <c:v>1756.9</c:v>
                </c:pt>
                <c:pt idx="50">
                  <c:v>1816.1</c:v>
                </c:pt>
                <c:pt idx="51">
                  <c:v>1875.6</c:v>
                </c:pt>
                <c:pt idx="52">
                  <c:v>1935.1</c:v>
                </c:pt>
                <c:pt idx="53">
                  <c:v>1995</c:v>
                </c:pt>
                <c:pt idx="54">
                  <c:v>2054.9</c:v>
                </c:pt>
                <c:pt idx="55">
                  <c:v>2115</c:v>
                </c:pt>
                <c:pt idx="56">
                  <c:v>2175.1</c:v>
                </c:pt>
                <c:pt idx="57">
                  <c:v>2235.3</c:v>
                </c:pt>
                <c:pt idx="58">
                  <c:v>2295.4</c:v>
                </c:pt>
                <c:pt idx="59">
                  <c:v>2355.6</c:v>
                </c:pt>
                <c:pt idx="60">
                  <c:v>2415.7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1188.1</c:v>
                </c:pt>
                <c:pt idx="25">
                  <c:v>1311.1</c:v>
                </c:pt>
                <c:pt idx="26">
                  <c:v>1434.5</c:v>
                </c:pt>
                <c:pt idx="27">
                  <c:v>1558.2</c:v>
                </c:pt>
                <c:pt idx="28">
                  <c:v>1667.6</c:v>
                </c:pt>
                <c:pt idx="29">
                  <c:v>1776.3</c:v>
                </c:pt>
                <c:pt idx="30">
                  <c:v>1884.5</c:v>
                </c:pt>
                <c:pt idx="31">
                  <c:v>1974.5</c:v>
                </c:pt>
                <c:pt idx="32">
                  <c:v>2063</c:v>
                </c:pt>
                <c:pt idx="33">
                  <c:v>2150</c:v>
                </c:pt>
                <c:pt idx="34">
                  <c:v>2235.5</c:v>
                </c:pt>
                <c:pt idx="35">
                  <c:v>2319.5</c:v>
                </c:pt>
                <c:pt idx="36">
                  <c:v>2402</c:v>
                </c:pt>
                <c:pt idx="37">
                  <c:v>2483.1</c:v>
                </c:pt>
                <c:pt idx="38">
                  <c:v>2562.6</c:v>
                </c:pt>
                <c:pt idx="39">
                  <c:v>2640.7</c:v>
                </c:pt>
                <c:pt idx="40">
                  <c:v>2717.3</c:v>
                </c:pt>
                <c:pt idx="41">
                  <c:v>2792.5</c:v>
                </c:pt>
                <c:pt idx="42">
                  <c:v>2866.2</c:v>
                </c:pt>
                <c:pt idx="43">
                  <c:v>2938.5</c:v>
                </c:pt>
                <c:pt idx="44">
                  <c:v>3009.2</c:v>
                </c:pt>
                <c:pt idx="45">
                  <c:v>3078.6</c:v>
                </c:pt>
                <c:pt idx="46">
                  <c:v>3146.5</c:v>
                </c:pt>
                <c:pt idx="47">
                  <c:v>3213</c:v>
                </c:pt>
                <c:pt idx="48">
                  <c:v>3278</c:v>
                </c:pt>
                <c:pt idx="49">
                  <c:v>3341.6</c:v>
                </c:pt>
                <c:pt idx="50">
                  <c:v>3403.7</c:v>
                </c:pt>
                <c:pt idx="51">
                  <c:v>3464.5</c:v>
                </c:pt>
                <c:pt idx="52">
                  <c:v>3523.8</c:v>
                </c:pt>
                <c:pt idx="53">
                  <c:v>3581.7</c:v>
                </c:pt>
                <c:pt idx="54">
                  <c:v>3638.2</c:v>
                </c:pt>
                <c:pt idx="55">
                  <c:v>3693.3</c:v>
                </c:pt>
                <c:pt idx="56">
                  <c:v>3747</c:v>
                </c:pt>
                <c:pt idx="57">
                  <c:v>3799.3</c:v>
                </c:pt>
                <c:pt idx="58">
                  <c:v>3850.2</c:v>
                </c:pt>
                <c:pt idx="59">
                  <c:v>3899.7</c:v>
                </c:pt>
                <c:pt idx="60">
                  <c:v>3947.8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213.8</c:v>
                </c:pt>
                <c:pt idx="25">
                  <c:v>224.5</c:v>
                </c:pt>
                <c:pt idx="26">
                  <c:v>232.8</c:v>
                </c:pt>
                <c:pt idx="27">
                  <c:v>241</c:v>
                </c:pt>
                <c:pt idx="28">
                  <c:v>249</c:v>
                </c:pt>
                <c:pt idx="29">
                  <c:v>256.9</c:v>
                </c:pt>
                <c:pt idx="30">
                  <c:v>264.5</c:v>
                </c:pt>
                <c:pt idx="31">
                  <c:v>272.1</c:v>
                </c:pt>
                <c:pt idx="32">
                  <c:v>279.5</c:v>
                </c:pt>
                <c:pt idx="33">
                  <c:v>286.7</c:v>
                </c:pt>
                <c:pt idx="34">
                  <c:v>293.7</c:v>
                </c:pt>
                <c:pt idx="35">
                  <c:v>300.7</c:v>
                </c:pt>
                <c:pt idx="36">
                  <c:v>307.4</c:v>
                </c:pt>
                <c:pt idx="37">
                  <c:v>314</c:v>
                </c:pt>
                <c:pt idx="38">
                  <c:v>320.5</c:v>
                </c:pt>
                <c:pt idx="39">
                  <c:v>326.8</c:v>
                </c:pt>
                <c:pt idx="40">
                  <c:v>333</c:v>
                </c:pt>
                <c:pt idx="41">
                  <c:v>339</c:v>
                </c:pt>
                <c:pt idx="42">
                  <c:v>344.8</c:v>
                </c:pt>
                <c:pt idx="43">
                  <c:v>350.6</c:v>
                </c:pt>
                <c:pt idx="44">
                  <c:v>356.1</c:v>
                </c:pt>
                <c:pt idx="45">
                  <c:v>361.6</c:v>
                </c:pt>
                <c:pt idx="46">
                  <c:v>366.8</c:v>
                </c:pt>
                <c:pt idx="47">
                  <c:v>372</c:v>
                </c:pt>
                <c:pt idx="48">
                  <c:v>377</c:v>
                </c:pt>
                <c:pt idx="49">
                  <c:v>381.9</c:v>
                </c:pt>
                <c:pt idx="50">
                  <c:v>386.6</c:v>
                </c:pt>
                <c:pt idx="51">
                  <c:v>391.2</c:v>
                </c:pt>
                <c:pt idx="52">
                  <c:v>395.6</c:v>
                </c:pt>
                <c:pt idx="53">
                  <c:v>399.9</c:v>
                </c:pt>
                <c:pt idx="54">
                  <c:v>404.1</c:v>
                </c:pt>
                <c:pt idx="55">
                  <c:v>408.1</c:v>
                </c:pt>
                <c:pt idx="56">
                  <c:v>412.1</c:v>
                </c:pt>
                <c:pt idx="57">
                  <c:v>415.8</c:v>
                </c:pt>
                <c:pt idx="58">
                  <c:v>419.5</c:v>
                </c:pt>
                <c:pt idx="59">
                  <c:v>423</c:v>
                </c:pt>
                <c:pt idx="60">
                  <c:v>426.4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337.2</c:v>
                </c:pt>
                <c:pt idx="25">
                  <c:v>356.4</c:v>
                </c:pt>
                <c:pt idx="26">
                  <c:v>375.7</c:v>
                </c:pt>
                <c:pt idx="27">
                  <c:v>395.3</c:v>
                </c:pt>
                <c:pt idx="28">
                  <c:v>415.3</c:v>
                </c:pt>
                <c:pt idx="29">
                  <c:v>433.7</c:v>
                </c:pt>
                <c:pt idx="30">
                  <c:v>451.7</c:v>
                </c:pt>
                <c:pt idx="31">
                  <c:v>469.3</c:v>
                </c:pt>
                <c:pt idx="32">
                  <c:v>486.6</c:v>
                </c:pt>
                <c:pt idx="33">
                  <c:v>503.6</c:v>
                </c:pt>
                <c:pt idx="34">
                  <c:v>520.2</c:v>
                </c:pt>
                <c:pt idx="35">
                  <c:v>536.4</c:v>
                </c:pt>
                <c:pt idx="36">
                  <c:v>552.3</c:v>
                </c:pt>
                <c:pt idx="37">
                  <c:v>567.8</c:v>
                </c:pt>
                <c:pt idx="38">
                  <c:v>583</c:v>
                </c:pt>
                <c:pt idx="39">
                  <c:v>597.8</c:v>
                </c:pt>
                <c:pt idx="40">
                  <c:v>612.3</c:v>
                </c:pt>
                <c:pt idx="41">
                  <c:v>626.5</c:v>
                </c:pt>
                <c:pt idx="42">
                  <c:v>640.3</c:v>
                </c:pt>
                <c:pt idx="43">
                  <c:v>653.8</c:v>
                </c:pt>
                <c:pt idx="44">
                  <c:v>666.9</c:v>
                </c:pt>
                <c:pt idx="45">
                  <c:v>679.7</c:v>
                </c:pt>
                <c:pt idx="46">
                  <c:v>692.2</c:v>
                </c:pt>
                <c:pt idx="47">
                  <c:v>704.4</c:v>
                </c:pt>
                <c:pt idx="48">
                  <c:v>716.2</c:v>
                </c:pt>
                <c:pt idx="49">
                  <c:v>727.8</c:v>
                </c:pt>
                <c:pt idx="50">
                  <c:v>738.9</c:v>
                </c:pt>
                <c:pt idx="51">
                  <c:v>749.8</c:v>
                </c:pt>
                <c:pt idx="52">
                  <c:v>760.4</c:v>
                </c:pt>
                <c:pt idx="53">
                  <c:v>770.6</c:v>
                </c:pt>
                <c:pt idx="54">
                  <c:v>780.6</c:v>
                </c:pt>
                <c:pt idx="55">
                  <c:v>790.2</c:v>
                </c:pt>
                <c:pt idx="56">
                  <c:v>799.5</c:v>
                </c:pt>
                <c:pt idx="57">
                  <c:v>808.6</c:v>
                </c:pt>
                <c:pt idx="58">
                  <c:v>817.3</c:v>
                </c:pt>
                <c:pt idx="59">
                  <c:v>825.7</c:v>
                </c:pt>
                <c:pt idx="60">
                  <c:v>833.8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152.7</c:v>
                </c:pt>
                <c:pt idx="25">
                  <c:v>159.9</c:v>
                </c:pt>
                <c:pt idx="26">
                  <c:v>168.3</c:v>
                </c:pt>
                <c:pt idx="27">
                  <c:v>176.5</c:v>
                </c:pt>
                <c:pt idx="28">
                  <c:v>184.6</c:v>
                </c:pt>
                <c:pt idx="29">
                  <c:v>192.5</c:v>
                </c:pt>
                <c:pt idx="30">
                  <c:v>200.2</c:v>
                </c:pt>
                <c:pt idx="31">
                  <c:v>207.7</c:v>
                </c:pt>
                <c:pt idx="32">
                  <c:v>215.1</c:v>
                </c:pt>
                <c:pt idx="33">
                  <c:v>222.3</c:v>
                </c:pt>
                <c:pt idx="34">
                  <c:v>229.4</c:v>
                </c:pt>
                <c:pt idx="35">
                  <c:v>236.3</c:v>
                </c:pt>
                <c:pt idx="36">
                  <c:v>243</c:v>
                </c:pt>
                <c:pt idx="37">
                  <c:v>249.6</c:v>
                </c:pt>
                <c:pt idx="38">
                  <c:v>256.1</c:v>
                </c:pt>
                <c:pt idx="39">
                  <c:v>262.3</c:v>
                </c:pt>
                <c:pt idx="40">
                  <c:v>268.5</c:v>
                </c:pt>
                <c:pt idx="41">
                  <c:v>274.4</c:v>
                </c:pt>
                <c:pt idx="42">
                  <c:v>280.2</c:v>
                </c:pt>
                <c:pt idx="43">
                  <c:v>285.9</c:v>
                </c:pt>
                <c:pt idx="44">
                  <c:v>291.4</c:v>
                </c:pt>
                <c:pt idx="45">
                  <c:v>296.8</c:v>
                </c:pt>
                <c:pt idx="46">
                  <c:v>302</c:v>
                </c:pt>
                <c:pt idx="47">
                  <c:v>307.1</c:v>
                </c:pt>
                <c:pt idx="48">
                  <c:v>312</c:v>
                </c:pt>
                <c:pt idx="49">
                  <c:v>316.8</c:v>
                </c:pt>
                <c:pt idx="50">
                  <c:v>321.4</c:v>
                </c:pt>
                <c:pt idx="51">
                  <c:v>325.9</c:v>
                </c:pt>
                <c:pt idx="52">
                  <c:v>330.3</c:v>
                </c:pt>
                <c:pt idx="53">
                  <c:v>334.5</c:v>
                </c:pt>
                <c:pt idx="54">
                  <c:v>338.6</c:v>
                </c:pt>
                <c:pt idx="55">
                  <c:v>342.6</c:v>
                </c:pt>
                <c:pt idx="56">
                  <c:v>346.4</c:v>
                </c:pt>
                <c:pt idx="57">
                  <c:v>350</c:v>
                </c:pt>
                <c:pt idx="58">
                  <c:v>353.6</c:v>
                </c:pt>
                <c:pt idx="59">
                  <c:v>357</c:v>
                </c:pt>
                <c:pt idx="60">
                  <c:v>360.3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1800.6</c:v>
                </c:pt>
                <c:pt idx="26">
                  <c:v>1900.3</c:v>
                </c:pt>
                <c:pt idx="27">
                  <c:v>1998.2</c:v>
                </c:pt>
                <c:pt idx="28">
                  <c:v>2094.2</c:v>
                </c:pt>
                <c:pt idx="29">
                  <c:v>2188.3</c:v>
                </c:pt>
                <c:pt idx="30">
                  <c:v>2280.7</c:v>
                </c:pt>
                <c:pt idx="31">
                  <c:v>2370.9</c:v>
                </c:pt>
                <c:pt idx="32">
                  <c:v>2459.3</c:v>
                </c:pt>
                <c:pt idx="33">
                  <c:v>2545.8</c:v>
                </c:pt>
                <c:pt idx="34">
                  <c:v>2630.6</c:v>
                </c:pt>
                <c:pt idx="35">
                  <c:v>2713.5</c:v>
                </c:pt>
                <c:pt idx="36">
                  <c:v>2794.6</c:v>
                </c:pt>
                <c:pt idx="37">
                  <c:v>2873.9</c:v>
                </c:pt>
                <c:pt idx="38">
                  <c:v>2951.5</c:v>
                </c:pt>
                <c:pt idx="39">
                  <c:v>3027.3</c:v>
                </c:pt>
                <c:pt idx="40">
                  <c:v>3101.3</c:v>
                </c:pt>
                <c:pt idx="41">
                  <c:v>3173.6</c:v>
                </c:pt>
                <c:pt idx="42">
                  <c:v>3244.2</c:v>
                </c:pt>
                <c:pt idx="43">
                  <c:v>3313.1</c:v>
                </c:pt>
                <c:pt idx="44">
                  <c:v>3380.2</c:v>
                </c:pt>
                <c:pt idx="45">
                  <c:v>3445.7</c:v>
                </c:pt>
                <c:pt idx="46">
                  <c:v>3509.5</c:v>
                </c:pt>
                <c:pt idx="47">
                  <c:v>3571.6</c:v>
                </c:pt>
                <c:pt idx="48">
                  <c:v>3632.1</c:v>
                </c:pt>
                <c:pt idx="49">
                  <c:v>3690.9</c:v>
                </c:pt>
                <c:pt idx="50">
                  <c:v>3748.1</c:v>
                </c:pt>
                <c:pt idx="51">
                  <c:v>3803.6</c:v>
                </c:pt>
                <c:pt idx="52">
                  <c:v>3857.6</c:v>
                </c:pt>
                <c:pt idx="53">
                  <c:v>3909.9</c:v>
                </c:pt>
                <c:pt idx="54">
                  <c:v>3960.6</c:v>
                </c:pt>
                <c:pt idx="55">
                  <c:v>4009.8</c:v>
                </c:pt>
                <c:pt idx="56">
                  <c:v>4057.4</c:v>
                </c:pt>
                <c:pt idx="57">
                  <c:v>4103.5</c:v>
                </c:pt>
                <c:pt idx="58">
                  <c:v>4147.9</c:v>
                </c:pt>
                <c:pt idx="59">
                  <c:v>4190.9</c:v>
                </c:pt>
                <c:pt idx="60">
                  <c:v>4232.3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483.9</c:v>
                </c:pt>
                <c:pt idx="27">
                  <c:v>502.2</c:v>
                </c:pt>
                <c:pt idx="28">
                  <c:v>520.2</c:v>
                </c:pt>
                <c:pt idx="29">
                  <c:v>537.9</c:v>
                </c:pt>
                <c:pt idx="30">
                  <c:v>555.4</c:v>
                </c:pt>
                <c:pt idx="31">
                  <c:v>572.7</c:v>
                </c:pt>
                <c:pt idx="32">
                  <c:v>589.7</c:v>
                </c:pt>
                <c:pt idx="33">
                  <c:v>606.5</c:v>
                </c:pt>
                <c:pt idx="34">
                  <c:v>623</c:v>
                </c:pt>
                <c:pt idx="35">
                  <c:v>639.2</c:v>
                </c:pt>
                <c:pt idx="36">
                  <c:v>655.2</c:v>
                </c:pt>
                <c:pt idx="37">
                  <c:v>671</c:v>
                </c:pt>
                <c:pt idx="38">
                  <c:v>686.5</c:v>
                </c:pt>
                <c:pt idx="39">
                  <c:v>701.8</c:v>
                </c:pt>
                <c:pt idx="40">
                  <c:v>716.8</c:v>
                </c:pt>
                <c:pt idx="41">
                  <c:v>731.6</c:v>
                </c:pt>
                <c:pt idx="42">
                  <c:v>746.1</c:v>
                </c:pt>
                <c:pt idx="43">
                  <c:v>760.4</c:v>
                </c:pt>
                <c:pt idx="44">
                  <c:v>774.4</c:v>
                </c:pt>
                <c:pt idx="45">
                  <c:v>788.2</c:v>
                </c:pt>
                <c:pt idx="46">
                  <c:v>801.7</c:v>
                </c:pt>
                <c:pt idx="47">
                  <c:v>815</c:v>
                </c:pt>
                <c:pt idx="48">
                  <c:v>828</c:v>
                </c:pt>
                <c:pt idx="49">
                  <c:v>840.8</c:v>
                </c:pt>
                <c:pt idx="50">
                  <c:v>853.3</c:v>
                </c:pt>
                <c:pt idx="51">
                  <c:v>865.6</c:v>
                </c:pt>
                <c:pt idx="52">
                  <c:v>877.7</c:v>
                </c:pt>
                <c:pt idx="53">
                  <c:v>889.5</c:v>
                </c:pt>
                <c:pt idx="54">
                  <c:v>901</c:v>
                </c:pt>
                <c:pt idx="55">
                  <c:v>912.3</c:v>
                </c:pt>
                <c:pt idx="56">
                  <c:v>923.3</c:v>
                </c:pt>
                <c:pt idx="57">
                  <c:v>934.1</c:v>
                </c:pt>
                <c:pt idx="58">
                  <c:v>944.7</c:v>
                </c:pt>
                <c:pt idx="59">
                  <c:v>955</c:v>
                </c:pt>
                <c:pt idx="60">
                  <c:v>965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1188.1</c:v>
                </c:pt>
                <c:pt idx="25">
                  <c:v>1311.1</c:v>
                </c:pt>
                <c:pt idx="26">
                  <c:v>1434.5</c:v>
                </c:pt>
                <c:pt idx="27">
                  <c:v>1558.2</c:v>
                </c:pt>
                <c:pt idx="28">
                  <c:v>1667.6</c:v>
                </c:pt>
                <c:pt idx="29">
                  <c:v>1776.3</c:v>
                </c:pt>
                <c:pt idx="30">
                  <c:v>1884.5</c:v>
                </c:pt>
                <c:pt idx="31">
                  <c:v>1974.5</c:v>
                </c:pt>
                <c:pt idx="32">
                  <c:v>2063</c:v>
                </c:pt>
                <c:pt idx="33">
                  <c:v>2150</c:v>
                </c:pt>
                <c:pt idx="34">
                  <c:v>2235.5</c:v>
                </c:pt>
                <c:pt idx="35">
                  <c:v>2319.5</c:v>
                </c:pt>
                <c:pt idx="36">
                  <c:v>2402</c:v>
                </c:pt>
                <c:pt idx="37">
                  <c:v>2483.1</c:v>
                </c:pt>
                <c:pt idx="38">
                  <c:v>2562.6</c:v>
                </c:pt>
                <c:pt idx="39">
                  <c:v>2640.7</c:v>
                </c:pt>
                <c:pt idx="40">
                  <c:v>2717.3</c:v>
                </c:pt>
                <c:pt idx="41">
                  <c:v>2792.5</c:v>
                </c:pt>
                <c:pt idx="42">
                  <c:v>2866.2</c:v>
                </c:pt>
                <c:pt idx="43">
                  <c:v>2938.5</c:v>
                </c:pt>
                <c:pt idx="44">
                  <c:v>3009.2</c:v>
                </c:pt>
                <c:pt idx="45">
                  <c:v>3078.6</c:v>
                </c:pt>
                <c:pt idx="46">
                  <c:v>3146.5</c:v>
                </c:pt>
                <c:pt idx="47">
                  <c:v>3213</c:v>
                </c:pt>
                <c:pt idx="48">
                  <c:v>3278</c:v>
                </c:pt>
                <c:pt idx="49">
                  <c:v>3341.6</c:v>
                </c:pt>
                <c:pt idx="50">
                  <c:v>3403.7</c:v>
                </c:pt>
                <c:pt idx="51">
                  <c:v>3464.5</c:v>
                </c:pt>
                <c:pt idx="52">
                  <c:v>3523.8</c:v>
                </c:pt>
                <c:pt idx="53">
                  <c:v>3581.7</c:v>
                </c:pt>
                <c:pt idx="54">
                  <c:v>3638.2</c:v>
                </c:pt>
                <c:pt idx="55">
                  <c:v>3693.3</c:v>
                </c:pt>
                <c:pt idx="56">
                  <c:v>3747</c:v>
                </c:pt>
                <c:pt idx="57">
                  <c:v>3799.3</c:v>
                </c:pt>
                <c:pt idx="58">
                  <c:v>3850.2</c:v>
                </c:pt>
                <c:pt idx="59">
                  <c:v>3899.7</c:v>
                </c:pt>
                <c:pt idx="60">
                  <c:v>3947.8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213.8</c:v>
                </c:pt>
                <c:pt idx="25">
                  <c:v>224.5</c:v>
                </c:pt>
                <c:pt idx="26">
                  <c:v>232.8</c:v>
                </c:pt>
                <c:pt idx="27">
                  <c:v>241</c:v>
                </c:pt>
                <c:pt idx="28">
                  <c:v>249</c:v>
                </c:pt>
                <c:pt idx="29">
                  <c:v>256.9</c:v>
                </c:pt>
                <c:pt idx="30">
                  <c:v>264.5</c:v>
                </c:pt>
                <c:pt idx="31">
                  <c:v>272.1</c:v>
                </c:pt>
                <c:pt idx="32">
                  <c:v>279.5</c:v>
                </c:pt>
                <c:pt idx="33">
                  <c:v>286.7</c:v>
                </c:pt>
                <c:pt idx="34">
                  <c:v>293.7</c:v>
                </c:pt>
                <c:pt idx="35">
                  <c:v>300.7</c:v>
                </c:pt>
                <c:pt idx="36">
                  <c:v>307.4</c:v>
                </c:pt>
                <c:pt idx="37">
                  <c:v>314</c:v>
                </c:pt>
                <c:pt idx="38">
                  <c:v>320.5</c:v>
                </c:pt>
                <c:pt idx="39">
                  <c:v>326.8</c:v>
                </c:pt>
                <c:pt idx="40">
                  <c:v>333</c:v>
                </c:pt>
                <c:pt idx="41">
                  <c:v>339</c:v>
                </c:pt>
                <c:pt idx="42">
                  <c:v>344.8</c:v>
                </c:pt>
                <c:pt idx="43">
                  <c:v>350.6</c:v>
                </c:pt>
                <c:pt idx="44">
                  <c:v>356.1</c:v>
                </c:pt>
                <c:pt idx="45">
                  <c:v>361.6</c:v>
                </c:pt>
                <c:pt idx="46">
                  <c:v>366.8</c:v>
                </c:pt>
                <c:pt idx="47">
                  <c:v>372</c:v>
                </c:pt>
                <c:pt idx="48">
                  <c:v>377</c:v>
                </c:pt>
                <c:pt idx="49">
                  <c:v>381.9</c:v>
                </c:pt>
                <c:pt idx="50">
                  <c:v>386.6</c:v>
                </c:pt>
                <c:pt idx="51">
                  <c:v>391.2</c:v>
                </c:pt>
                <c:pt idx="52">
                  <c:v>395.6</c:v>
                </c:pt>
                <c:pt idx="53">
                  <c:v>399.9</c:v>
                </c:pt>
                <c:pt idx="54">
                  <c:v>404.1</c:v>
                </c:pt>
                <c:pt idx="55">
                  <c:v>408.1</c:v>
                </c:pt>
                <c:pt idx="56">
                  <c:v>412.1</c:v>
                </c:pt>
                <c:pt idx="57">
                  <c:v>415.8</c:v>
                </c:pt>
                <c:pt idx="58">
                  <c:v>419.5</c:v>
                </c:pt>
                <c:pt idx="59">
                  <c:v>423</c:v>
                </c:pt>
                <c:pt idx="60">
                  <c:v>426.4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337.2</c:v>
                </c:pt>
                <c:pt idx="25">
                  <c:v>356.4</c:v>
                </c:pt>
                <c:pt idx="26">
                  <c:v>375.7</c:v>
                </c:pt>
                <c:pt idx="27">
                  <c:v>395.3</c:v>
                </c:pt>
                <c:pt idx="28">
                  <c:v>415.3</c:v>
                </c:pt>
                <c:pt idx="29">
                  <c:v>433.7</c:v>
                </c:pt>
                <c:pt idx="30">
                  <c:v>451.7</c:v>
                </c:pt>
                <c:pt idx="31">
                  <c:v>469.3</c:v>
                </c:pt>
                <c:pt idx="32">
                  <c:v>486.6</c:v>
                </c:pt>
                <c:pt idx="33">
                  <c:v>503.6</c:v>
                </c:pt>
                <c:pt idx="34">
                  <c:v>520.2</c:v>
                </c:pt>
                <c:pt idx="35">
                  <c:v>536.4</c:v>
                </c:pt>
                <c:pt idx="36">
                  <c:v>552.3</c:v>
                </c:pt>
                <c:pt idx="37">
                  <c:v>567.8</c:v>
                </c:pt>
                <c:pt idx="38">
                  <c:v>583</c:v>
                </c:pt>
                <c:pt idx="39">
                  <c:v>597.8</c:v>
                </c:pt>
                <c:pt idx="40">
                  <c:v>612.3</c:v>
                </c:pt>
                <c:pt idx="41">
                  <c:v>626.5</c:v>
                </c:pt>
                <c:pt idx="42">
                  <c:v>640.3</c:v>
                </c:pt>
                <c:pt idx="43">
                  <c:v>653.8</c:v>
                </c:pt>
                <c:pt idx="44">
                  <c:v>666.9</c:v>
                </c:pt>
                <c:pt idx="45">
                  <c:v>679.7</c:v>
                </c:pt>
                <c:pt idx="46">
                  <c:v>692.2</c:v>
                </c:pt>
                <c:pt idx="47">
                  <c:v>704.4</c:v>
                </c:pt>
                <c:pt idx="48">
                  <c:v>716.2</c:v>
                </c:pt>
                <c:pt idx="49">
                  <c:v>727.8</c:v>
                </c:pt>
                <c:pt idx="50">
                  <c:v>738.9</c:v>
                </c:pt>
                <c:pt idx="51">
                  <c:v>749.8</c:v>
                </c:pt>
                <c:pt idx="52">
                  <c:v>760.4</c:v>
                </c:pt>
                <c:pt idx="53">
                  <c:v>770.6</c:v>
                </c:pt>
                <c:pt idx="54">
                  <c:v>780.6</c:v>
                </c:pt>
                <c:pt idx="55">
                  <c:v>790.2</c:v>
                </c:pt>
                <c:pt idx="56">
                  <c:v>799.5</c:v>
                </c:pt>
                <c:pt idx="57">
                  <c:v>808.6</c:v>
                </c:pt>
                <c:pt idx="58">
                  <c:v>817.3</c:v>
                </c:pt>
                <c:pt idx="59">
                  <c:v>825.7</c:v>
                </c:pt>
                <c:pt idx="60">
                  <c:v>833.8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152.7</c:v>
                </c:pt>
                <c:pt idx="25">
                  <c:v>159.9</c:v>
                </c:pt>
                <c:pt idx="26">
                  <c:v>168.3</c:v>
                </c:pt>
                <c:pt idx="27">
                  <c:v>176.5</c:v>
                </c:pt>
                <c:pt idx="28">
                  <c:v>184.6</c:v>
                </c:pt>
                <c:pt idx="29">
                  <c:v>192.5</c:v>
                </c:pt>
                <c:pt idx="30">
                  <c:v>200.2</c:v>
                </c:pt>
                <c:pt idx="31">
                  <c:v>207.7</c:v>
                </c:pt>
                <c:pt idx="32">
                  <c:v>215.1</c:v>
                </c:pt>
                <c:pt idx="33">
                  <c:v>222.3</c:v>
                </c:pt>
                <c:pt idx="34">
                  <c:v>229.4</c:v>
                </c:pt>
                <c:pt idx="35">
                  <c:v>236.3</c:v>
                </c:pt>
                <c:pt idx="36">
                  <c:v>243</c:v>
                </c:pt>
                <c:pt idx="37">
                  <c:v>249.6</c:v>
                </c:pt>
                <c:pt idx="38">
                  <c:v>256.1</c:v>
                </c:pt>
                <c:pt idx="39">
                  <c:v>262.3</c:v>
                </c:pt>
                <c:pt idx="40">
                  <c:v>268.5</c:v>
                </c:pt>
                <c:pt idx="41">
                  <c:v>274.4</c:v>
                </c:pt>
                <c:pt idx="42">
                  <c:v>280.2</c:v>
                </c:pt>
                <c:pt idx="43">
                  <c:v>285.9</c:v>
                </c:pt>
                <c:pt idx="44">
                  <c:v>291.4</c:v>
                </c:pt>
                <c:pt idx="45">
                  <c:v>296.8</c:v>
                </c:pt>
                <c:pt idx="46">
                  <c:v>302</c:v>
                </c:pt>
                <c:pt idx="47">
                  <c:v>307.1</c:v>
                </c:pt>
                <c:pt idx="48">
                  <c:v>312</c:v>
                </c:pt>
                <c:pt idx="49">
                  <c:v>316.8</c:v>
                </c:pt>
                <c:pt idx="50">
                  <c:v>321.4</c:v>
                </c:pt>
                <c:pt idx="51">
                  <c:v>325.9</c:v>
                </c:pt>
                <c:pt idx="52">
                  <c:v>330.3</c:v>
                </c:pt>
                <c:pt idx="53">
                  <c:v>334.5</c:v>
                </c:pt>
                <c:pt idx="54">
                  <c:v>338.6</c:v>
                </c:pt>
                <c:pt idx="55">
                  <c:v>342.6</c:v>
                </c:pt>
                <c:pt idx="56">
                  <c:v>346.4</c:v>
                </c:pt>
                <c:pt idx="57">
                  <c:v>350</c:v>
                </c:pt>
                <c:pt idx="58">
                  <c:v>353.6</c:v>
                </c:pt>
                <c:pt idx="59">
                  <c:v>357</c:v>
                </c:pt>
                <c:pt idx="60">
                  <c:v>360.3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1800.6</c:v>
                </c:pt>
                <c:pt idx="26">
                  <c:v>1900.3</c:v>
                </c:pt>
                <c:pt idx="27">
                  <c:v>1998.2</c:v>
                </c:pt>
                <c:pt idx="28">
                  <c:v>2094.2</c:v>
                </c:pt>
                <c:pt idx="29">
                  <c:v>2188.3</c:v>
                </c:pt>
                <c:pt idx="30">
                  <c:v>2280.7</c:v>
                </c:pt>
                <c:pt idx="31">
                  <c:v>2370.9</c:v>
                </c:pt>
                <c:pt idx="32">
                  <c:v>2459.3</c:v>
                </c:pt>
                <c:pt idx="33">
                  <c:v>2545.8</c:v>
                </c:pt>
                <c:pt idx="34">
                  <c:v>2630.6</c:v>
                </c:pt>
                <c:pt idx="35">
                  <c:v>2713.5</c:v>
                </c:pt>
                <c:pt idx="36">
                  <c:v>2794.6</c:v>
                </c:pt>
                <c:pt idx="37">
                  <c:v>2873.9</c:v>
                </c:pt>
                <c:pt idx="38">
                  <c:v>2951.5</c:v>
                </c:pt>
                <c:pt idx="39">
                  <c:v>3027.3</c:v>
                </c:pt>
                <c:pt idx="40">
                  <c:v>3101.3</c:v>
                </c:pt>
                <c:pt idx="41">
                  <c:v>3173.6</c:v>
                </c:pt>
                <c:pt idx="42">
                  <c:v>3244.2</c:v>
                </c:pt>
                <c:pt idx="43">
                  <c:v>3313.1</c:v>
                </c:pt>
                <c:pt idx="44">
                  <c:v>3380.2</c:v>
                </c:pt>
                <c:pt idx="45">
                  <c:v>3445.7</c:v>
                </c:pt>
                <c:pt idx="46">
                  <c:v>3509.5</c:v>
                </c:pt>
                <c:pt idx="47">
                  <c:v>3571.6</c:v>
                </c:pt>
                <c:pt idx="48">
                  <c:v>3632.1</c:v>
                </c:pt>
                <c:pt idx="49">
                  <c:v>3690.9</c:v>
                </c:pt>
                <c:pt idx="50">
                  <c:v>3748.1</c:v>
                </c:pt>
                <c:pt idx="51">
                  <c:v>3803.6</c:v>
                </c:pt>
                <c:pt idx="52">
                  <c:v>3857.6</c:v>
                </c:pt>
                <c:pt idx="53">
                  <c:v>3909.9</c:v>
                </c:pt>
                <c:pt idx="54">
                  <c:v>3960.6</c:v>
                </c:pt>
                <c:pt idx="55">
                  <c:v>4009.8</c:v>
                </c:pt>
                <c:pt idx="56">
                  <c:v>4057.4</c:v>
                </c:pt>
                <c:pt idx="57">
                  <c:v>4103.5</c:v>
                </c:pt>
                <c:pt idx="58">
                  <c:v>4147.9</c:v>
                </c:pt>
                <c:pt idx="59">
                  <c:v>4190.9</c:v>
                </c:pt>
                <c:pt idx="60">
                  <c:v>4232.3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483.9</c:v>
                </c:pt>
                <c:pt idx="27">
                  <c:v>502.2</c:v>
                </c:pt>
                <c:pt idx="28">
                  <c:v>520.2</c:v>
                </c:pt>
                <c:pt idx="29">
                  <c:v>537.9</c:v>
                </c:pt>
                <c:pt idx="30">
                  <c:v>555.4</c:v>
                </c:pt>
                <c:pt idx="31">
                  <c:v>572.7</c:v>
                </c:pt>
                <c:pt idx="32">
                  <c:v>589.7</c:v>
                </c:pt>
                <c:pt idx="33">
                  <c:v>606.5</c:v>
                </c:pt>
                <c:pt idx="34">
                  <c:v>623</c:v>
                </c:pt>
                <c:pt idx="35">
                  <c:v>639.2</c:v>
                </c:pt>
                <c:pt idx="36">
                  <c:v>655.2</c:v>
                </c:pt>
                <c:pt idx="37">
                  <c:v>671</c:v>
                </c:pt>
                <c:pt idx="38">
                  <c:v>686.5</c:v>
                </c:pt>
                <c:pt idx="39">
                  <c:v>701.8</c:v>
                </c:pt>
                <c:pt idx="40">
                  <c:v>716.8</c:v>
                </c:pt>
                <c:pt idx="41">
                  <c:v>731.6</c:v>
                </c:pt>
                <c:pt idx="42">
                  <c:v>746.1</c:v>
                </c:pt>
                <c:pt idx="43">
                  <c:v>760.4</c:v>
                </c:pt>
                <c:pt idx="44">
                  <c:v>774.4</c:v>
                </c:pt>
                <c:pt idx="45">
                  <c:v>788.2</c:v>
                </c:pt>
                <c:pt idx="46">
                  <c:v>801.7</c:v>
                </c:pt>
                <c:pt idx="47">
                  <c:v>815</c:v>
                </c:pt>
                <c:pt idx="48">
                  <c:v>828</c:v>
                </c:pt>
                <c:pt idx="49">
                  <c:v>840.8</c:v>
                </c:pt>
                <c:pt idx="50">
                  <c:v>853.3</c:v>
                </c:pt>
                <c:pt idx="51">
                  <c:v>865.6</c:v>
                </c:pt>
                <c:pt idx="52">
                  <c:v>877.7</c:v>
                </c:pt>
                <c:pt idx="53">
                  <c:v>889.5</c:v>
                </c:pt>
                <c:pt idx="54">
                  <c:v>901</c:v>
                </c:pt>
                <c:pt idx="55">
                  <c:v>912.3</c:v>
                </c:pt>
                <c:pt idx="56">
                  <c:v>923.3</c:v>
                </c:pt>
                <c:pt idx="57">
                  <c:v>934.1</c:v>
                </c:pt>
                <c:pt idx="58">
                  <c:v>944.7</c:v>
                </c:pt>
                <c:pt idx="59">
                  <c:v>955</c:v>
                </c:pt>
                <c:pt idx="60">
                  <c:v>965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Non-energy'!$C$80:$BK$80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182.2</c:v>
                </c:pt>
                <c:pt idx="25">
                  <c:v>190.3</c:v>
                </c:pt>
                <c:pt idx="26">
                  <c:v>199.7</c:v>
                </c:pt>
                <c:pt idx="27">
                  <c:v>208.9</c:v>
                </c:pt>
                <c:pt idx="28">
                  <c:v>217.7</c:v>
                </c:pt>
                <c:pt idx="29">
                  <c:v>226.2</c:v>
                </c:pt>
                <c:pt idx="30">
                  <c:v>234.4</c:v>
                </c:pt>
                <c:pt idx="31">
                  <c:v>242.4</c:v>
                </c:pt>
                <c:pt idx="32">
                  <c:v>250</c:v>
                </c:pt>
                <c:pt idx="33">
                  <c:v>257.3</c:v>
                </c:pt>
                <c:pt idx="34">
                  <c:v>264.4</c:v>
                </c:pt>
                <c:pt idx="35">
                  <c:v>271.1</c:v>
                </c:pt>
                <c:pt idx="36">
                  <c:v>277.6</c:v>
                </c:pt>
                <c:pt idx="37">
                  <c:v>283.8</c:v>
                </c:pt>
                <c:pt idx="38">
                  <c:v>289.8</c:v>
                </c:pt>
                <c:pt idx="39">
                  <c:v>295.5</c:v>
                </c:pt>
                <c:pt idx="40">
                  <c:v>300.9</c:v>
                </c:pt>
                <c:pt idx="41">
                  <c:v>306</c:v>
                </c:pt>
                <c:pt idx="42">
                  <c:v>311</c:v>
                </c:pt>
                <c:pt idx="43">
                  <c:v>315.6</c:v>
                </c:pt>
                <c:pt idx="44">
                  <c:v>320.1</c:v>
                </c:pt>
                <c:pt idx="45">
                  <c:v>324.2</c:v>
                </c:pt>
                <c:pt idx="46">
                  <c:v>328.2</c:v>
                </c:pt>
                <c:pt idx="47">
                  <c:v>331.9</c:v>
                </c:pt>
                <c:pt idx="48">
                  <c:v>335.4</c:v>
                </c:pt>
                <c:pt idx="49">
                  <c:v>338.7</c:v>
                </c:pt>
                <c:pt idx="50">
                  <c:v>341.7</c:v>
                </c:pt>
                <c:pt idx="51">
                  <c:v>344.6</c:v>
                </c:pt>
                <c:pt idx="52">
                  <c:v>347.2</c:v>
                </c:pt>
                <c:pt idx="53">
                  <c:v>349</c:v>
                </c:pt>
                <c:pt idx="54">
                  <c:v>350.6</c:v>
                </c:pt>
                <c:pt idx="55">
                  <c:v>352</c:v>
                </c:pt>
                <c:pt idx="56">
                  <c:v>353.2</c:v>
                </c:pt>
                <c:pt idx="57">
                  <c:v>354.2</c:v>
                </c:pt>
                <c:pt idx="58">
                  <c:v>355</c:v>
                </c:pt>
                <c:pt idx="59">
                  <c:v>355.6</c:v>
                </c:pt>
                <c:pt idx="60">
                  <c:v>356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540.4</c:v>
                </c:pt>
                <c:pt idx="25">
                  <c:v>563.3</c:v>
                </c:pt>
                <c:pt idx="26">
                  <c:v>585.8</c:v>
                </c:pt>
                <c:pt idx="27">
                  <c:v>607.3</c:v>
                </c:pt>
                <c:pt idx="28">
                  <c:v>627.6</c:v>
                </c:pt>
                <c:pt idx="29">
                  <c:v>646.7</c:v>
                </c:pt>
                <c:pt idx="30">
                  <c:v>664.5</c:v>
                </c:pt>
                <c:pt idx="31">
                  <c:v>682.7</c:v>
                </c:pt>
                <c:pt idx="32">
                  <c:v>703.4</c:v>
                </c:pt>
                <c:pt idx="33">
                  <c:v>723.6</c:v>
                </c:pt>
                <c:pt idx="34">
                  <c:v>743.2</c:v>
                </c:pt>
                <c:pt idx="35">
                  <c:v>762.2</c:v>
                </c:pt>
                <c:pt idx="36">
                  <c:v>780.7</c:v>
                </c:pt>
                <c:pt idx="37">
                  <c:v>798.7</c:v>
                </c:pt>
                <c:pt idx="38">
                  <c:v>816.1</c:v>
                </c:pt>
                <c:pt idx="39">
                  <c:v>833</c:v>
                </c:pt>
                <c:pt idx="40">
                  <c:v>849.4</c:v>
                </c:pt>
                <c:pt idx="41">
                  <c:v>865.3</c:v>
                </c:pt>
                <c:pt idx="42">
                  <c:v>880.7</c:v>
                </c:pt>
                <c:pt idx="43">
                  <c:v>895.6</c:v>
                </c:pt>
                <c:pt idx="44">
                  <c:v>910</c:v>
                </c:pt>
                <c:pt idx="45">
                  <c:v>923.9</c:v>
                </c:pt>
                <c:pt idx="46">
                  <c:v>937.4</c:v>
                </c:pt>
                <c:pt idx="47">
                  <c:v>950.3</c:v>
                </c:pt>
                <c:pt idx="48">
                  <c:v>962.8</c:v>
                </c:pt>
                <c:pt idx="49">
                  <c:v>974.9</c:v>
                </c:pt>
                <c:pt idx="50">
                  <c:v>986.4</c:v>
                </c:pt>
                <c:pt idx="51">
                  <c:v>997.6</c:v>
                </c:pt>
                <c:pt idx="52">
                  <c:v>1008.2</c:v>
                </c:pt>
                <c:pt idx="53">
                  <c:v>1017.9</c:v>
                </c:pt>
                <c:pt idx="54">
                  <c:v>1027.1</c:v>
                </c:pt>
                <c:pt idx="55">
                  <c:v>1035.9</c:v>
                </c:pt>
                <c:pt idx="56">
                  <c:v>1044.3</c:v>
                </c:pt>
                <c:pt idx="57">
                  <c:v>1052.2</c:v>
                </c:pt>
                <c:pt idx="58">
                  <c:v>1059.7</c:v>
                </c:pt>
                <c:pt idx="59">
                  <c:v>1066.7</c:v>
                </c:pt>
                <c:pt idx="60">
                  <c:v>1073.4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28.2</c:v>
                </c:pt>
                <c:pt idx="25">
                  <c:v>28.6</c:v>
                </c:pt>
                <c:pt idx="26">
                  <c:v>29.1</c:v>
                </c:pt>
                <c:pt idx="27">
                  <c:v>29.4</c:v>
                </c:pt>
                <c:pt idx="28">
                  <c:v>29.6</c:v>
                </c:pt>
                <c:pt idx="29">
                  <c:v>29.6</c:v>
                </c:pt>
                <c:pt idx="30">
                  <c:v>29.5</c:v>
                </c:pt>
                <c:pt idx="31">
                  <c:v>29.3</c:v>
                </c:pt>
                <c:pt idx="32">
                  <c:v>28.9</c:v>
                </c:pt>
                <c:pt idx="33">
                  <c:v>28.5</c:v>
                </c:pt>
                <c:pt idx="34">
                  <c:v>27.9</c:v>
                </c:pt>
                <c:pt idx="35">
                  <c:v>27.1</c:v>
                </c:pt>
                <c:pt idx="36">
                  <c:v>26.3</c:v>
                </c:pt>
                <c:pt idx="37">
                  <c:v>25.4</c:v>
                </c:pt>
                <c:pt idx="38">
                  <c:v>24.3</c:v>
                </c:pt>
                <c:pt idx="39">
                  <c:v>23.1</c:v>
                </c:pt>
                <c:pt idx="40">
                  <c:v>21.9</c:v>
                </c:pt>
                <c:pt idx="41">
                  <c:v>20.5</c:v>
                </c:pt>
                <c:pt idx="42">
                  <c:v>19</c:v>
                </c:pt>
                <c:pt idx="43">
                  <c:v>17.5</c:v>
                </c:pt>
                <c:pt idx="44">
                  <c:v>15.9</c:v>
                </c:pt>
                <c:pt idx="45">
                  <c:v>14.1</c:v>
                </c:pt>
                <c:pt idx="46">
                  <c:v>12.3</c:v>
                </c:pt>
                <c:pt idx="47">
                  <c:v>10.4</c:v>
                </c:pt>
                <c:pt idx="48">
                  <c:v>8.4</c:v>
                </c:pt>
                <c:pt idx="49">
                  <c:v>6.4</c:v>
                </c:pt>
                <c:pt idx="50">
                  <c:v>4.3</c:v>
                </c:pt>
                <c:pt idx="51">
                  <c:v>2.1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398.3</c:v>
                </c:pt>
                <c:pt idx="25">
                  <c:v>417.1</c:v>
                </c:pt>
                <c:pt idx="26">
                  <c:v>439.2</c:v>
                </c:pt>
                <c:pt idx="27">
                  <c:v>460.7</c:v>
                </c:pt>
                <c:pt idx="28">
                  <c:v>481.7</c:v>
                </c:pt>
                <c:pt idx="29">
                  <c:v>502.1</c:v>
                </c:pt>
                <c:pt idx="30">
                  <c:v>522</c:v>
                </c:pt>
                <c:pt idx="31">
                  <c:v>541.4</c:v>
                </c:pt>
                <c:pt idx="32">
                  <c:v>560.2</c:v>
                </c:pt>
                <c:pt idx="33">
                  <c:v>578.5</c:v>
                </c:pt>
                <c:pt idx="34">
                  <c:v>596.3</c:v>
                </c:pt>
                <c:pt idx="35">
                  <c:v>613.5</c:v>
                </c:pt>
                <c:pt idx="36">
                  <c:v>630.3</c:v>
                </c:pt>
                <c:pt idx="37">
                  <c:v>646.6</c:v>
                </c:pt>
                <c:pt idx="38">
                  <c:v>662.4</c:v>
                </c:pt>
                <c:pt idx="39">
                  <c:v>677.6</c:v>
                </c:pt>
                <c:pt idx="40">
                  <c:v>692.4</c:v>
                </c:pt>
                <c:pt idx="41">
                  <c:v>706.8</c:v>
                </c:pt>
                <c:pt idx="42">
                  <c:v>720.6</c:v>
                </c:pt>
                <c:pt idx="43">
                  <c:v>734</c:v>
                </c:pt>
                <c:pt idx="44">
                  <c:v>747</c:v>
                </c:pt>
                <c:pt idx="45">
                  <c:v>759.5</c:v>
                </c:pt>
                <c:pt idx="46">
                  <c:v>771.5</c:v>
                </c:pt>
                <c:pt idx="47">
                  <c:v>783.1</c:v>
                </c:pt>
                <c:pt idx="48">
                  <c:v>794.3</c:v>
                </c:pt>
                <c:pt idx="49">
                  <c:v>805</c:v>
                </c:pt>
                <c:pt idx="50">
                  <c:v>815.3</c:v>
                </c:pt>
                <c:pt idx="51">
                  <c:v>825.2</c:v>
                </c:pt>
                <c:pt idx="52">
                  <c:v>834.6</c:v>
                </c:pt>
                <c:pt idx="53">
                  <c:v>843.1</c:v>
                </c:pt>
                <c:pt idx="54">
                  <c:v>851.2</c:v>
                </c:pt>
                <c:pt idx="55">
                  <c:v>858.8</c:v>
                </c:pt>
                <c:pt idx="56">
                  <c:v>866</c:v>
                </c:pt>
                <c:pt idx="57">
                  <c:v>872.9</c:v>
                </c:pt>
                <c:pt idx="58">
                  <c:v>879.3</c:v>
                </c:pt>
                <c:pt idx="59">
                  <c:v>885.4</c:v>
                </c:pt>
                <c:pt idx="60">
                  <c:v>891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463.8</c:v>
                </c:pt>
                <c:pt idx="25">
                  <c:v>500.3</c:v>
                </c:pt>
                <c:pt idx="26">
                  <c:v>542.7</c:v>
                </c:pt>
                <c:pt idx="27">
                  <c:v>586.5</c:v>
                </c:pt>
                <c:pt idx="28">
                  <c:v>631.3</c:v>
                </c:pt>
                <c:pt idx="29">
                  <c:v>677.3</c:v>
                </c:pt>
                <c:pt idx="30">
                  <c:v>724.7</c:v>
                </c:pt>
                <c:pt idx="31">
                  <c:v>772.5</c:v>
                </c:pt>
                <c:pt idx="32">
                  <c:v>821.3</c:v>
                </c:pt>
                <c:pt idx="33">
                  <c:v>871</c:v>
                </c:pt>
                <c:pt idx="34">
                  <c:v>921.5</c:v>
                </c:pt>
                <c:pt idx="35">
                  <c:v>972.8</c:v>
                </c:pt>
                <c:pt idx="36">
                  <c:v>1025</c:v>
                </c:pt>
                <c:pt idx="37">
                  <c:v>1077.9</c:v>
                </c:pt>
                <c:pt idx="38">
                  <c:v>1131.4</c:v>
                </c:pt>
                <c:pt idx="39">
                  <c:v>1185.7</c:v>
                </c:pt>
                <c:pt idx="40">
                  <c:v>1240.6</c:v>
                </c:pt>
                <c:pt idx="41">
                  <c:v>1296.1</c:v>
                </c:pt>
                <c:pt idx="42">
                  <c:v>1352.1</c:v>
                </c:pt>
                <c:pt idx="43">
                  <c:v>1408.6</c:v>
                </c:pt>
                <c:pt idx="44">
                  <c:v>1465.7</c:v>
                </c:pt>
                <c:pt idx="45">
                  <c:v>1523.2</c:v>
                </c:pt>
                <c:pt idx="46">
                  <c:v>1581.1</c:v>
                </c:pt>
                <c:pt idx="47">
                  <c:v>1639.4</c:v>
                </c:pt>
                <c:pt idx="48">
                  <c:v>1698</c:v>
                </c:pt>
                <c:pt idx="49">
                  <c:v>1756.9</c:v>
                </c:pt>
                <c:pt idx="50">
                  <c:v>1816.1</c:v>
                </c:pt>
                <c:pt idx="51">
                  <c:v>1875.6</c:v>
                </c:pt>
                <c:pt idx="52">
                  <c:v>1935.1</c:v>
                </c:pt>
                <c:pt idx="53">
                  <c:v>1995</c:v>
                </c:pt>
                <c:pt idx="54">
                  <c:v>2054.9</c:v>
                </c:pt>
                <c:pt idx="55">
                  <c:v>2115</c:v>
                </c:pt>
                <c:pt idx="56">
                  <c:v>2175.1</c:v>
                </c:pt>
                <c:pt idx="57">
                  <c:v>2235.3</c:v>
                </c:pt>
                <c:pt idx="58">
                  <c:v>2295.4</c:v>
                </c:pt>
                <c:pt idx="59">
                  <c:v>2355.6</c:v>
                </c:pt>
                <c:pt idx="60">
                  <c:v>2415.7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Non-energy'!$C$80:$BK$80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182.2</c:v>
                </c:pt>
                <c:pt idx="25">
                  <c:v>190.3</c:v>
                </c:pt>
                <c:pt idx="26">
                  <c:v>199.7</c:v>
                </c:pt>
                <c:pt idx="27">
                  <c:v>208.9</c:v>
                </c:pt>
                <c:pt idx="28">
                  <c:v>217.7</c:v>
                </c:pt>
                <c:pt idx="29">
                  <c:v>226.2</c:v>
                </c:pt>
                <c:pt idx="30">
                  <c:v>234.4</c:v>
                </c:pt>
                <c:pt idx="31">
                  <c:v>242.4</c:v>
                </c:pt>
                <c:pt idx="32">
                  <c:v>250</c:v>
                </c:pt>
                <c:pt idx="33">
                  <c:v>257.3</c:v>
                </c:pt>
                <c:pt idx="34">
                  <c:v>264.4</c:v>
                </c:pt>
                <c:pt idx="35">
                  <c:v>271.1</c:v>
                </c:pt>
                <c:pt idx="36">
                  <c:v>277.6</c:v>
                </c:pt>
                <c:pt idx="37">
                  <c:v>283.8</c:v>
                </c:pt>
                <c:pt idx="38">
                  <c:v>289.8</c:v>
                </c:pt>
                <c:pt idx="39">
                  <c:v>295.5</c:v>
                </c:pt>
                <c:pt idx="40">
                  <c:v>300.9</c:v>
                </c:pt>
                <c:pt idx="41">
                  <c:v>306</c:v>
                </c:pt>
                <c:pt idx="42">
                  <c:v>311</c:v>
                </c:pt>
                <c:pt idx="43">
                  <c:v>315.6</c:v>
                </c:pt>
                <c:pt idx="44">
                  <c:v>320.1</c:v>
                </c:pt>
                <c:pt idx="45">
                  <c:v>324.2</c:v>
                </c:pt>
                <c:pt idx="46">
                  <c:v>328.2</c:v>
                </c:pt>
                <c:pt idx="47">
                  <c:v>331.9</c:v>
                </c:pt>
                <c:pt idx="48">
                  <c:v>335.4</c:v>
                </c:pt>
                <c:pt idx="49">
                  <c:v>338.7</c:v>
                </c:pt>
                <c:pt idx="50">
                  <c:v>341.7</c:v>
                </c:pt>
                <c:pt idx="51">
                  <c:v>344.6</c:v>
                </c:pt>
                <c:pt idx="52">
                  <c:v>347.2</c:v>
                </c:pt>
                <c:pt idx="53">
                  <c:v>349</c:v>
                </c:pt>
                <c:pt idx="54">
                  <c:v>350.6</c:v>
                </c:pt>
                <c:pt idx="55">
                  <c:v>352</c:v>
                </c:pt>
                <c:pt idx="56">
                  <c:v>353.2</c:v>
                </c:pt>
                <c:pt idx="57">
                  <c:v>354.2</c:v>
                </c:pt>
                <c:pt idx="58">
                  <c:v>355</c:v>
                </c:pt>
                <c:pt idx="59">
                  <c:v>355.6</c:v>
                </c:pt>
                <c:pt idx="60">
                  <c:v>356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540.4</c:v>
                </c:pt>
                <c:pt idx="25">
                  <c:v>563.3</c:v>
                </c:pt>
                <c:pt idx="26">
                  <c:v>585.8</c:v>
                </c:pt>
                <c:pt idx="27">
                  <c:v>607.3</c:v>
                </c:pt>
                <c:pt idx="28">
                  <c:v>627.6</c:v>
                </c:pt>
                <c:pt idx="29">
                  <c:v>646.7</c:v>
                </c:pt>
                <c:pt idx="30">
                  <c:v>664.5</c:v>
                </c:pt>
                <c:pt idx="31">
                  <c:v>682.7</c:v>
                </c:pt>
                <c:pt idx="32">
                  <c:v>703.4</c:v>
                </c:pt>
                <c:pt idx="33">
                  <c:v>723.6</c:v>
                </c:pt>
                <c:pt idx="34">
                  <c:v>743.2</c:v>
                </c:pt>
                <c:pt idx="35">
                  <c:v>762.2</c:v>
                </c:pt>
                <c:pt idx="36">
                  <c:v>780.7</c:v>
                </c:pt>
                <c:pt idx="37">
                  <c:v>798.7</c:v>
                </c:pt>
                <c:pt idx="38">
                  <c:v>816.1</c:v>
                </c:pt>
                <c:pt idx="39">
                  <c:v>833</c:v>
                </c:pt>
                <c:pt idx="40">
                  <c:v>849.4</c:v>
                </c:pt>
                <c:pt idx="41">
                  <c:v>865.3</c:v>
                </c:pt>
                <c:pt idx="42">
                  <c:v>880.7</c:v>
                </c:pt>
                <c:pt idx="43">
                  <c:v>895.6</c:v>
                </c:pt>
                <c:pt idx="44">
                  <c:v>910</c:v>
                </c:pt>
                <c:pt idx="45">
                  <c:v>923.9</c:v>
                </c:pt>
                <c:pt idx="46">
                  <c:v>937.4</c:v>
                </c:pt>
                <c:pt idx="47">
                  <c:v>950.3</c:v>
                </c:pt>
                <c:pt idx="48">
                  <c:v>962.8</c:v>
                </c:pt>
                <c:pt idx="49">
                  <c:v>974.9</c:v>
                </c:pt>
                <c:pt idx="50">
                  <c:v>986.4</c:v>
                </c:pt>
                <c:pt idx="51">
                  <c:v>997.6</c:v>
                </c:pt>
                <c:pt idx="52">
                  <c:v>1008.2</c:v>
                </c:pt>
                <c:pt idx="53">
                  <c:v>1017.9</c:v>
                </c:pt>
                <c:pt idx="54">
                  <c:v>1027.1</c:v>
                </c:pt>
                <c:pt idx="55">
                  <c:v>1035.9</c:v>
                </c:pt>
                <c:pt idx="56">
                  <c:v>1044.3</c:v>
                </c:pt>
                <c:pt idx="57">
                  <c:v>1052.2</c:v>
                </c:pt>
                <c:pt idx="58">
                  <c:v>1059.7</c:v>
                </c:pt>
                <c:pt idx="59">
                  <c:v>1066.7</c:v>
                </c:pt>
                <c:pt idx="60">
                  <c:v>1073.4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28.2</c:v>
                </c:pt>
                <c:pt idx="25">
                  <c:v>28.6</c:v>
                </c:pt>
                <c:pt idx="26">
                  <c:v>29.1</c:v>
                </c:pt>
                <c:pt idx="27">
                  <c:v>29.4</c:v>
                </c:pt>
                <c:pt idx="28">
                  <c:v>29.6</c:v>
                </c:pt>
                <c:pt idx="29">
                  <c:v>29.6</c:v>
                </c:pt>
                <c:pt idx="30">
                  <c:v>29.5</c:v>
                </c:pt>
                <c:pt idx="31">
                  <c:v>29.3</c:v>
                </c:pt>
                <c:pt idx="32">
                  <c:v>28.9</c:v>
                </c:pt>
                <c:pt idx="33">
                  <c:v>28.5</c:v>
                </c:pt>
                <c:pt idx="34">
                  <c:v>27.9</c:v>
                </c:pt>
                <c:pt idx="35">
                  <c:v>27.1</c:v>
                </c:pt>
                <c:pt idx="36">
                  <c:v>26.3</c:v>
                </c:pt>
                <c:pt idx="37">
                  <c:v>25.4</c:v>
                </c:pt>
                <c:pt idx="38">
                  <c:v>24.3</c:v>
                </c:pt>
                <c:pt idx="39">
                  <c:v>23.1</c:v>
                </c:pt>
                <c:pt idx="40">
                  <c:v>21.9</c:v>
                </c:pt>
                <c:pt idx="41">
                  <c:v>20.5</c:v>
                </c:pt>
                <c:pt idx="42">
                  <c:v>19</c:v>
                </c:pt>
                <c:pt idx="43">
                  <c:v>17.5</c:v>
                </c:pt>
                <c:pt idx="44">
                  <c:v>15.9</c:v>
                </c:pt>
                <c:pt idx="45">
                  <c:v>14.1</c:v>
                </c:pt>
                <c:pt idx="46">
                  <c:v>12.3</c:v>
                </c:pt>
                <c:pt idx="47">
                  <c:v>10.4</c:v>
                </c:pt>
                <c:pt idx="48">
                  <c:v>8.4</c:v>
                </c:pt>
                <c:pt idx="49">
                  <c:v>6.4</c:v>
                </c:pt>
                <c:pt idx="50">
                  <c:v>4.3</c:v>
                </c:pt>
                <c:pt idx="51">
                  <c:v>2.1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398.3</c:v>
                </c:pt>
                <c:pt idx="25">
                  <c:v>417.1</c:v>
                </c:pt>
                <c:pt idx="26">
                  <c:v>439.2</c:v>
                </c:pt>
                <c:pt idx="27">
                  <c:v>460.7</c:v>
                </c:pt>
                <c:pt idx="28">
                  <c:v>481.7</c:v>
                </c:pt>
                <c:pt idx="29">
                  <c:v>502.1</c:v>
                </c:pt>
                <c:pt idx="30">
                  <c:v>522</c:v>
                </c:pt>
                <c:pt idx="31">
                  <c:v>541.4</c:v>
                </c:pt>
                <c:pt idx="32">
                  <c:v>560.2</c:v>
                </c:pt>
                <c:pt idx="33">
                  <c:v>578.5</c:v>
                </c:pt>
                <c:pt idx="34">
                  <c:v>596.3</c:v>
                </c:pt>
                <c:pt idx="35">
                  <c:v>613.5</c:v>
                </c:pt>
                <c:pt idx="36">
                  <c:v>630.3</c:v>
                </c:pt>
                <c:pt idx="37">
                  <c:v>646.6</c:v>
                </c:pt>
                <c:pt idx="38">
                  <c:v>662.4</c:v>
                </c:pt>
                <c:pt idx="39">
                  <c:v>677.6</c:v>
                </c:pt>
                <c:pt idx="40">
                  <c:v>692.4</c:v>
                </c:pt>
                <c:pt idx="41">
                  <c:v>706.8</c:v>
                </c:pt>
                <c:pt idx="42">
                  <c:v>720.6</c:v>
                </c:pt>
                <c:pt idx="43">
                  <c:v>734</c:v>
                </c:pt>
                <c:pt idx="44">
                  <c:v>747</c:v>
                </c:pt>
                <c:pt idx="45">
                  <c:v>759.5</c:v>
                </c:pt>
                <c:pt idx="46">
                  <c:v>771.5</c:v>
                </c:pt>
                <c:pt idx="47">
                  <c:v>783.1</c:v>
                </c:pt>
                <c:pt idx="48">
                  <c:v>794.3</c:v>
                </c:pt>
                <c:pt idx="49">
                  <c:v>805</c:v>
                </c:pt>
                <c:pt idx="50">
                  <c:v>815.3</c:v>
                </c:pt>
                <c:pt idx="51">
                  <c:v>825.2</c:v>
                </c:pt>
                <c:pt idx="52">
                  <c:v>834.6</c:v>
                </c:pt>
                <c:pt idx="53">
                  <c:v>843.1</c:v>
                </c:pt>
                <c:pt idx="54">
                  <c:v>851.2</c:v>
                </c:pt>
                <c:pt idx="55">
                  <c:v>858.8</c:v>
                </c:pt>
                <c:pt idx="56">
                  <c:v>866</c:v>
                </c:pt>
                <c:pt idx="57">
                  <c:v>872.9</c:v>
                </c:pt>
                <c:pt idx="58">
                  <c:v>879.3</c:v>
                </c:pt>
                <c:pt idx="59">
                  <c:v>885.4</c:v>
                </c:pt>
                <c:pt idx="60">
                  <c:v>891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463.8</c:v>
                </c:pt>
                <c:pt idx="25">
                  <c:v>500.3</c:v>
                </c:pt>
                <c:pt idx="26">
                  <c:v>542.7</c:v>
                </c:pt>
                <c:pt idx="27">
                  <c:v>586.5</c:v>
                </c:pt>
                <c:pt idx="28">
                  <c:v>631.3</c:v>
                </c:pt>
                <c:pt idx="29">
                  <c:v>677.3</c:v>
                </c:pt>
                <c:pt idx="30">
                  <c:v>724.7</c:v>
                </c:pt>
                <c:pt idx="31">
                  <c:v>772.5</c:v>
                </c:pt>
                <c:pt idx="32">
                  <c:v>821.3</c:v>
                </c:pt>
                <c:pt idx="33">
                  <c:v>871</c:v>
                </c:pt>
                <c:pt idx="34">
                  <c:v>921.5</c:v>
                </c:pt>
                <c:pt idx="35">
                  <c:v>972.8</c:v>
                </c:pt>
                <c:pt idx="36">
                  <c:v>1025</c:v>
                </c:pt>
                <c:pt idx="37">
                  <c:v>1077.9</c:v>
                </c:pt>
                <c:pt idx="38">
                  <c:v>1131.4</c:v>
                </c:pt>
                <c:pt idx="39">
                  <c:v>1185.7</c:v>
                </c:pt>
                <c:pt idx="40">
                  <c:v>1240.6</c:v>
                </c:pt>
                <c:pt idx="41">
                  <c:v>1296.1</c:v>
                </c:pt>
                <c:pt idx="42">
                  <c:v>1352.1</c:v>
                </c:pt>
                <c:pt idx="43">
                  <c:v>1408.6</c:v>
                </c:pt>
                <c:pt idx="44">
                  <c:v>1465.7</c:v>
                </c:pt>
                <c:pt idx="45">
                  <c:v>1523.2</c:v>
                </c:pt>
                <c:pt idx="46">
                  <c:v>1581.1</c:v>
                </c:pt>
                <c:pt idx="47">
                  <c:v>1639.4</c:v>
                </c:pt>
                <c:pt idx="48">
                  <c:v>1698</c:v>
                </c:pt>
                <c:pt idx="49">
                  <c:v>1756.9</c:v>
                </c:pt>
                <c:pt idx="50">
                  <c:v>1816.1</c:v>
                </c:pt>
                <c:pt idx="51">
                  <c:v>1875.6</c:v>
                </c:pt>
                <c:pt idx="52">
                  <c:v>1935.1</c:v>
                </c:pt>
                <c:pt idx="53">
                  <c:v>1995</c:v>
                </c:pt>
                <c:pt idx="54">
                  <c:v>2054.9</c:v>
                </c:pt>
                <c:pt idx="55">
                  <c:v>2115</c:v>
                </c:pt>
                <c:pt idx="56">
                  <c:v>2175.1</c:v>
                </c:pt>
                <c:pt idx="57">
                  <c:v>2235.3</c:v>
                </c:pt>
                <c:pt idx="58">
                  <c:v>2295.4</c:v>
                </c:pt>
                <c:pt idx="59">
                  <c:v>2355.6</c:v>
                </c:pt>
                <c:pt idx="60">
                  <c:v>2415.7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Non-energy'!$C$107:$BK$107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1188.1</c:v>
                </c:pt>
                <c:pt idx="25">
                  <c:v>1311.1</c:v>
                </c:pt>
                <c:pt idx="26">
                  <c:v>1434.5</c:v>
                </c:pt>
                <c:pt idx="27">
                  <c:v>1558.2</c:v>
                </c:pt>
                <c:pt idx="28">
                  <c:v>1667.6</c:v>
                </c:pt>
                <c:pt idx="29">
                  <c:v>1776.3</c:v>
                </c:pt>
                <c:pt idx="30">
                  <c:v>1884.5</c:v>
                </c:pt>
                <c:pt idx="31">
                  <c:v>1974.5</c:v>
                </c:pt>
                <c:pt idx="32">
                  <c:v>2063</c:v>
                </c:pt>
                <c:pt idx="33">
                  <c:v>2150</c:v>
                </c:pt>
                <c:pt idx="34">
                  <c:v>2235.5</c:v>
                </c:pt>
                <c:pt idx="35">
                  <c:v>2319.5</c:v>
                </c:pt>
                <c:pt idx="36">
                  <c:v>2402</c:v>
                </c:pt>
                <c:pt idx="37">
                  <c:v>2483.1</c:v>
                </c:pt>
                <c:pt idx="38">
                  <c:v>2562.6</c:v>
                </c:pt>
                <c:pt idx="39">
                  <c:v>2640.7</c:v>
                </c:pt>
                <c:pt idx="40">
                  <c:v>2717.3</c:v>
                </c:pt>
                <c:pt idx="41">
                  <c:v>2792.5</c:v>
                </c:pt>
                <c:pt idx="42">
                  <c:v>2866.2</c:v>
                </c:pt>
                <c:pt idx="43">
                  <c:v>2938.5</c:v>
                </c:pt>
                <c:pt idx="44">
                  <c:v>3009.2</c:v>
                </c:pt>
                <c:pt idx="45">
                  <c:v>3078.6</c:v>
                </c:pt>
                <c:pt idx="46">
                  <c:v>3146.5</c:v>
                </c:pt>
                <c:pt idx="47">
                  <c:v>3213</c:v>
                </c:pt>
                <c:pt idx="48">
                  <c:v>3278</c:v>
                </c:pt>
                <c:pt idx="49">
                  <c:v>3341.6</c:v>
                </c:pt>
                <c:pt idx="50">
                  <c:v>3403.7</c:v>
                </c:pt>
                <c:pt idx="51">
                  <c:v>3464.5</c:v>
                </c:pt>
                <c:pt idx="52">
                  <c:v>3523.8</c:v>
                </c:pt>
                <c:pt idx="53">
                  <c:v>3581.7</c:v>
                </c:pt>
                <c:pt idx="54">
                  <c:v>3638.2</c:v>
                </c:pt>
                <c:pt idx="55">
                  <c:v>3693.3</c:v>
                </c:pt>
                <c:pt idx="56">
                  <c:v>3747</c:v>
                </c:pt>
                <c:pt idx="57">
                  <c:v>3799.3</c:v>
                </c:pt>
                <c:pt idx="58">
                  <c:v>3850.2</c:v>
                </c:pt>
                <c:pt idx="59">
                  <c:v>3899.7</c:v>
                </c:pt>
                <c:pt idx="60">
                  <c:v>3947.8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Non-energy'!$C$108:$BK$108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213.8</c:v>
                </c:pt>
                <c:pt idx="25">
                  <c:v>224.5</c:v>
                </c:pt>
                <c:pt idx="26">
                  <c:v>232.8</c:v>
                </c:pt>
                <c:pt idx="27">
                  <c:v>241</c:v>
                </c:pt>
                <c:pt idx="28">
                  <c:v>249</c:v>
                </c:pt>
                <c:pt idx="29">
                  <c:v>256.9</c:v>
                </c:pt>
                <c:pt idx="30">
                  <c:v>264.5</c:v>
                </c:pt>
                <c:pt idx="31">
                  <c:v>272.1</c:v>
                </c:pt>
                <c:pt idx="32">
                  <c:v>279.5</c:v>
                </c:pt>
                <c:pt idx="33">
                  <c:v>286.7</c:v>
                </c:pt>
                <c:pt idx="34">
                  <c:v>293.7</c:v>
                </c:pt>
                <c:pt idx="35">
                  <c:v>300.7</c:v>
                </c:pt>
                <c:pt idx="36">
                  <c:v>307.4</c:v>
                </c:pt>
                <c:pt idx="37">
                  <c:v>314</c:v>
                </c:pt>
                <c:pt idx="38">
                  <c:v>320.5</c:v>
                </c:pt>
                <c:pt idx="39">
                  <c:v>326.8</c:v>
                </c:pt>
                <c:pt idx="40">
                  <c:v>333</c:v>
                </c:pt>
                <c:pt idx="41">
                  <c:v>339</c:v>
                </c:pt>
                <c:pt idx="42">
                  <c:v>344.8</c:v>
                </c:pt>
                <c:pt idx="43">
                  <c:v>350.6</c:v>
                </c:pt>
                <c:pt idx="44">
                  <c:v>356.1</c:v>
                </c:pt>
                <c:pt idx="45">
                  <c:v>361.6</c:v>
                </c:pt>
                <c:pt idx="46">
                  <c:v>366.8</c:v>
                </c:pt>
                <c:pt idx="47">
                  <c:v>372</c:v>
                </c:pt>
                <c:pt idx="48">
                  <c:v>377</c:v>
                </c:pt>
                <c:pt idx="49">
                  <c:v>381.9</c:v>
                </c:pt>
                <c:pt idx="50">
                  <c:v>386.6</c:v>
                </c:pt>
                <c:pt idx="51">
                  <c:v>391.2</c:v>
                </c:pt>
                <c:pt idx="52">
                  <c:v>395.6</c:v>
                </c:pt>
                <c:pt idx="53">
                  <c:v>399.9</c:v>
                </c:pt>
                <c:pt idx="54">
                  <c:v>404.1</c:v>
                </c:pt>
                <c:pt idx="55">
                  <c:v>408.1</c:v>
                </c:pt>
                <c:pt idx="56">
                  <c:v>412.1</c:v>
                </c:pt>
                <c:pt idx="57">
                  <c:v>415.8</c:v>
                </c:pt>
                <c:pt idx="58">
                  <c:v>419.5</c:v>
                </c:pt>
                <c:pt idx="59">
                  <c:v>423</c:v>
                </c:pt>
                <c:pt idx="60">
                  <c:v>426.4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Non-energy'!$B$109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337.2</c:v>
                </c:pt>
                <c:pt idx="25">
                  <c:v>356.4</c:v>
                </c:pt>
                <c:pt idx="26">
                  <c:v>375.7</c:v>
                </c:pt>
                <c:pt idx="27">
                  <c:v>395.3</c:v>
                </c:pt>
                <c:pt idx="28">
                  <c:v>415.3</c:v>
                </c:pt>
                <c:pt idx="29">
                  <c:v>433.7</c:v>
                </c:pt>
                <c:pt idx="30">
                  <c:v>451.7</c:v>
                </c:pt>
                <c:pt idx="31">
                  <c:v>469.3</c:v>
                </c:pt>
                <c:pt idx="32">
                  <c:v>486.6</c:v>
                </c:pt>
                <c:pt idx="33">
                  <c:v>503.6</c:v>
                </c:pt>
                <c:pt idx="34">
                  <c:v>520.2</c:v>
                </c:pt>
                <c:pt idx="35">
                  <c:v>536.4</c:v>
                </c:pt>
                <c:pt idx="36">
                  <c:v>552.3</c:v>
                </c:pt>
                <c:pt idx="37">
                  <c:v>567.8</c:v>
                </c:pt>
                <c:pt idx="38">
                  <c:v>583</c:v>
                </c:pt>
                <c:pt idx="39">
                  <c:v>597.8</c:v>
                </c:pt>
                <c:pt idx="40">
                  <c:v>612.3</c:v>
                </c:pt>
                <c:pt idx="41">
                  <c:v>626.5</c:v>
                </c:pt>
                <c:pt idx="42">
                  <c:v>640.3</c:v>
                </c:pt>
                <c:pt idx="43">
                  <c:v>653.8</c:v>
                </c:pt>
                <c:pt idx="44">
                  <c:v>666.9</c:v>
                </c:pt>
                <c:pt idx="45">
                  <c:v>679.7</c:v>
                </c:pt>
                <c:pt idx="46">
                  <c:v>692.2</c:v>
                </c:pt>
                <c:pt idx="47">
                  <c:v>704.4</c:v>
                </c:pt>
                <c:pt idx="48">
                  <c:v>716.2</c:v>
                </c:pt>
                <c:pt idx="49">
                  <c:v>727.8</c:v>
                </c:pt>
                <c:pt idx="50">
                  <c:v>738.9</c:v>
                </c:pt>
                <c:pt idx="51">
                  <c:v>749.8</c:v>
                </c:pt>
                <c:pt idx="52">
                  <c:v>760.4</c:v>
                </c:pt>
                <c:pt idx="53">
                  <c:v>770.6</c:v>
                </c:pt>
                <c:pt idx="54">
                  <c:v>780.6</c:v>
                </c:pt>
                <c:pt idx="55">
                  <c:v>790.2</c:v>
                </c:pt>
                <c:pt idx="56">
                  <c:v>799.5</c:v>
                </c:pt>
                <c:pt idx="57">
                  <c:v>808.6</c:v>
                </c:pt>
                <c:pt idx="58">
                  <c:v>817.3</c:v>
                </c:pt>
                <c:pt idx="59">
                  <c:v>825.7</c:v>
                </c:pt>
                <c:pt idx="60">
                  <c:v>833.8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152.7</c:v>
                </c:pt>
                <c:pt idx="25">
                  <c:v>159.9</c:v>
                </c:pt>
                <c:pt idx="26">
                  <c:v>168.3</c:v>
                </c:pt>
                <c:pt idx="27">
                  <c:v>176.5</c:v>
                </c:pt>
                <c:pt idx="28">
                  <c:v>184.6</c:v>
                </c:pt>
                <c:pt idx="29">
                  <c:v>192.5</c:v>
                </c:pt>
                <c:pt idx="30">
                  <c:v>200.2</c:v>
                </c:pt>
                <c:pt idx="31">
                  <c:v>207.7</c:v>
                </c:pt>
                <c:pt idx="32">
                  <c:v>215.1</c:v>
                </c:pt>
                <c:pt idx="33">
                  <c:v>222.3</c:v>
                </c:pt>
                <c:pt idx="34">
                  <c:v>229.4</c:v>
                </c:pt>
                <c:pt idx="35">
                  <c:v>236.3</c:v>
                </c:pt>
                <c:pt idx="36">
                  <c:v>243</c:v>
                </c:pt>
                <c:pt idx="37">
                  <c:v>249.6</c:v>
                </c:pt>
                <c:pt idx="38">
                  <c:v>256.1</c:v>
                </c:pt>
                <c:pt idx="39">
                  <c:v>262.3</c:v>
                </c:pt>
                <c:pt idx="40">
                  <c:v>268.5</c:v>
                </c:pt>
                <c:pt idx="41">
                  <c:v>274.4</c:v>
                </c:pt>
                <c:pt idx="42">
                  <c:v>280.2</c:v>
                </c:pt>
                <c:pt idx="43">
                  <c:v>285.9</c:v>
                </c:pt>
                <c:pt idx="44">
                  <c:v>291.4</c:v>
                </c:pt>
                <c:pt idx="45">
                  <c:v>296.8</c:v>
                </c:pt>
                <c:pt idx="46">
                  <c:v>302</c:v>
                </c:pt>
                <c:pt idx="47">
                  <c:v>307.1</c:v>
                </c:pt>
                <c:pt idx="48">
                  <c:v>312</c:v>
                </c:pt>
                <c:pt idx="49">
                  <c:v>316.8</c:v>
                </c:pt>
                <c:pt idx="50">
                  <c:v>321.4</c:v>
                </c:pt>
                <c:pt idx="51">
                  <c:v>325.9</c:v>
                </c:pt>
                <c:pt idx="52">
                  <c:v>330.3</c:v>
                </c:pt>
                <c:pt idx="53">
                  <c:v>334.5</c:v>
                </c:pt>
                <c:pt idx="54">
                  <c:v>338.6</c:v>
                </c:pt>
                <c:pt idx="55">
                  <c:v>342.6</c:v>
                </c:pt>
                <c:pt idx="56">
                  <c:v>346.4</c:v>
                </c:pt>
                <c:pt idx="57">
                  <c:v>350</c:v>
                </c:pt>
                <c:pt idx="58">
                  <c:v>353.6</c:v>
                </c:pt>
                <c:pt idx="59">
                  <c:v>357</c:v>
                </c:pt>
                <c:pt idx="60">
                  <c:v>360.3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1800.6</c:v>
                </c:pt>
                <c:pt idx="26">
                  <c:v>1900.3</c:v>
                </c:pt>
                <c:pt idx="27">
                  <c:v>1998.2</c:v>
                </c:pt>
                <c:pt idx="28">
                  <c:v>2094.2</c:v>
                </c:pt>
                <c:pt idx="29">
                  <c:v>2188.3</c:v>
                </c:pt>
                <c:pt idx="30">
                  <c:v>2280.7</c:v>
                </c:pt>
                <c:pt idx="31">
                  <c:v>2370.9</c:v>
                </c:pt>
                <c:pt idx="32">
                  <c:v>2459.3</c:v>
                </c:pt>
                <c:pt idx="33">
                  <c:v>2545.8</c:v>
                </c:pt>
                <c:pt idx="34">
                  <c:v>2630.6</c:v>
                </c:pt>
                <c:pt idx="35">
                  <c:v>2713.5</c:v>
                </c:pt>
                <c:pt idx="36">
                  <c:v>2794.6</c:v>
                </c:pt>
                <c:pt idx="37">
                  <c:v>2873.9</c:v>
                </c:pt>
                <c:pt idx="38">
                  <c:v>2951.5</c:v>
                </c:pt>
                <c:pt idx="39">
                  <c:v>3027.3</c:v>
                </c:pt>
                <c:pt idx="40">
                  <c:v>3101.3</c:v>
                </c:pt>
                <c:pt idx="41">
                  <c:v>3173.6</c:v>
                </c:pt>
                <c:pt idx="42">
                  <c:v>3244.2</c:v>
                </c:pt>
                <c:pt idx="43">
                  <c:v>3313.1</c:v>
                </c:pt>
                <c:pt idx="44">
                  <c:v>3380.2</c:v>
                </c:pt>
                <c:pt idx="45">
                  <c:v>3445.7</c:v>
                </c:pt>
                <c:pt idx="46">
                  <c:v>3509.5</c:v>
                </c:pt>
                <c:pt idx="47">
                  <c:v>3571.6</c:v>
                </c:pt>
                <c:pt idx="48">
                  <c:v>3632.1</c:v>
                </c:pt>
                <c:pt idx="49">
                  <c:v>3690.9</c:v>
                </c:pt>
                <c:pt idx="50">
                  <c:v>3748.1</c:v>
                </c:pt>
                <c:pt idx="51">
                  <c:v>3803.6</c:v>
                </c:pt>
                <c:pt idx="52">
                  <c:v>3857.6</c:v>
                </c:pt>
                <c:pt idx="53">
                  <c:v>3909.9</c:v>
                </c:pt>
                <c:pt idx="54">
                  <c:v>3960.6</c:v>
                </c:pt>
                <c:pt idx="55">
                  <c:v>4009.8</c:v>
                </c:pt>
                <c:pt idx="56">
                  <c:v>4057.4</c:v>
                </c:pt>
                <c:pt idx="57">
                  <c:v>4103.5</c:v>
                </c:pt>
                <c:pt idx="58">
                  <c:v>4147.9</c:v>
                </c:pt>
                <c:pt idx="59">
                  <c:v>4190.9</c:v>
                </c:pt>
                <c:pt idx="60">
                  <c:v>4232.3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Non-energy'!$C$107:$BK$107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1188.1</c:v>
                </c:pt>
                <c:pt idx="25">
                  <c:v>1311.1</c:v>
                </c:pt>
                <c:pt idx="26">
                  <c:v>1434.5</c:v>
                </c:pt>
                <c:pt idx="27">
                  <c:v>1558.2</c:v>
                </c:pt>
                <c:pt idx="28">
                  <c:v>1667.6</c:v>
                </c:pt>
                <c:pt idx="29">
                  <c:v>1776.3</c:v>
                </c:pt>
                <c:pt idx="30">
                  <c:v>1884.5</c:v>
                </c:pt>
                <c:pt idx="31">
                  <c:v>1974.5</c:v>
                </c:pt>
                <c:pt idx="32">
                  <c:v>2063</c:v>
                </c:pt>
                <c:pt idx="33">
                  <c:v>2150</c:v>
                </c:pt>
                <c:pt idx="34">
                  <c:v>2235.5</c:v>
                </c:pt>
                <c:pt idx="35">
                  <c:v>2319.5</c:v>
                </c:pt>
                <c:pt idx="36">
                  <c:v>2402</c:v>
                </c:pt>
                <c:pt idx="37">
                  <c:v>2483.1</c:v>
                </c:pt>
                <c:pt idx="38">
                  <c:v>2562.6</c:v>
                </c:pt>
                <c:pt idx="39">
                  <c:v>2640.7</c:v>
                </c:pt>
                <c:pt idx="40">
                  <c:v>2717.3</c:v>
                </c:pt>
                <c:pt idx="41">
                  <c:v>2792.5</c:v>
                </c:pt>
                <c:pt idx="42">
                  <c:v>2866.2</c:v>
                </c:pt>
                <c:pt idx="43">
                  <c:v>2938.5</c:v>
                </c:pt>
                <c:pt idx="44">
                  <c:v>3009.2</c:v>
                </c:pt>
                <c:pt idx="45">
                  <c:v>3078.6</c:v>
                </c:pt>
                <c:pt idx="46">
                  <c:v>3146.5</c:v>
                </c:pt>
                <c:pt idx="47">
                  <c:v>3213</c:v>
                </c:pt>
                <c:pt idx="48">
                  <c:v>3278</c:v>
                </c:pt>
                <c:pt idx="49">
                  <c:v>3341.6</c:v>
                </c:pt>
                <c:pt idx="50">
                  <c:v>3403.7</c:v>
                </c:pt>
                <c:pt idx="51">
                  <c:v>3464.5</c:v>
                </c:pt>
                <c:pt idx="52">
                  <c:v>3523.8</c:v>
                </c:pt>
                <c:pt idx="53">
                  <c:v>3581.7</c:v>
                </c:pt>
                <c:pt idx="54">
                  <c:v>3638.2</c:v>
                </c:pt>
                <c:pt idx="55">
                  <c:v>3693.3</c:v>
                </c:pt>
                <c:pt idx="56">
                  <c:v>3747</c:v>
                </c:pt>
                <c:pt idx="57">
                  <c:v>3799.3</c:v>
                </c:pt>
                <c:pt idx="58">
                  <c:v>3850.2</c:v>
                </c:pt>
                <c:pt idx="59">
                  <c:v>3899.7</c:v>
                </c:pt>
                <c:pt idx="60">
                  <c:v>3947.8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Non-energy'!$C$108:$BK$108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213.8</c:v>
                </c:pt>
                <c:pt idx="25">
                  <c:v>224.5</c:v>
                </c:pt>
                <c:pt idx="26">
                  <c:v>232.8</c:v>
                </c:pt>
                <c:pt idx="27">
                  <c:v>241</c:v>
                </c:pt>
                <c:pt idx="28">
                  <c:v>249</c:v>
                </c:pt>
                <c:pt idx="29">
                  <c:v>256.9</c:v>
                </c:pt>
                <c:pt idx="30">
                  <c:v>264.5</c:v>
                </c:pt>
                <c:pt idx="31">
                  <c:v>272.1</c:v>
                </c:pt>
                <c:pt idx="32">
                  <c:v>279.5</c:v>
                </c:pt>
                <c:pt idx="33">
                  <c:v>286.7</c:v>
                </c:pt>
                <c:pt idx="34">
                  <c:v>293.7</c:v>
                </c:pt>
                <c:pt idx="35">
                  <c:v>300.7</c:v>
                </c:pt>
                <c:pt idx="36">
                  <c:v>307.4</c:v>
                </c:pt>
                <c:pt idx="37">
                  <c:v>314</c:v>
                </c:pt>
                <c:pt idx="38">
                  <c:v>320.5</c:v>
                </c:pt>
                <c:pt idx="39">
                  <c:v>326.8</c:v>
                </c:pt>
                <c:pt idx="40">
                  <c:v>333</c:v>
                </c:pt>
                <c:pt idx="41">
                  <c:v>339</c:v>
                </c:pt>
                <c:pt idx="42">
                  <c:v>344.8</c:v>
                </c:pt>
                <c:pt idx="43">
                  <c:v>350.6</c:v>
                </c:pt>
                <c:pt idx="44">
                  <c:v>356.1</c:v>
                </c:pt>
                <c:pt idx="45">
                  <c:v>361.6</c:v>
                </c:pt>
                <c:pt idx="46">
                  <c:v>366.8</c:v>
                </c:pt>
                <c:pt idx="47">
                  <c:v>372</c:v>
                </c:pt>
                <c:pt idx="48">
                  <c:v>377</c:v>
                </c:pt>
                <c:pt idx="49">
                  <c:v>381.9</c:v>
                </c:pt>
                <c:pt idx="50">
                  <c:v>386.6</c:v>
                </c:pt>
                <c:pt idx="51">
                  <c:v>391.2</c:v>
                </c:pt>
                <c:pt idx="52">
                  <c:v>395.6</c:v>
                </c:pt>
                <c:pt idx="53">
                  <c:v>399.9</c:v>
                </c:pt>
                <c:pt idx="54">
                  <c:v>404.1</c:v>
                </c:pt>
                <c:pt idx="55">
                  <c:v>408.1</c:v>
                </c:pt>
                <c:pt idx="56">
                  <c:v>412.1</c:v>
                </c:pt>
                <c:pt idx="57">
                  <c:v>415.8</c:v>
                </c:pt>
                <c:pt idx="58">
                  <c:v>419.5</c:v>
                </c:pt>
                <c:pt idx="59">
                  <c:v>423</c:v>
                </c:pt>
                <c:pt idx="60">
                  <c:v>426.4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Non-energy'!$B$109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337.2</c:v>
                </c:pt>
                <c:pt idx="25">
                  <c:v>356.4</c:v>
                </c:pt>
                <c:pt idx="26">
                  <c:v>375.7</c:v>
                </c:pt>
                <c:pt idx="27">
                  <c:v>395.3</c:v>
                </c:pt>
                <c:pt idx="28">
                  <c:v>415.3</c:v>
                </c:pt>
                <c:pt idx="29">
                  <c:v>433.7</c:v>
                </c:pt>
                <c:pt idx="30">
                  <c:v>451.7</c:v>
                </c:pt>
                <c:pt idx="31">
                  <c:v>469.3</c:v>
                </c:pt>
                <c:pt idx="32">
                  <c:v>486.6</c:v>
                </c:pt>
                <c:pt idx="33">
                  <c:v>503.6</c:v>
                </c:pt>
                <c:pt idx="34">
                  <c:v>520.2</c:v>
                </c:pt>
                <c:pt idx="35">
                  <c:v>536.4</c:v>
                </c:pt>
                <c:pt idx="36">
                  <c:v>552.3</c:v>
                </c:pt>
                <c:pt idx="37">
                  <c:v>567.8</c:v>
                </c:pt>
                <c:pt idx="38">
                  <c:v>583</c:v>
                </c:pt>
                <c:pt idx="39">
                  <c:v>597.8</c:v>
                </c:pt>
                <c:pt idx="40">
                  <c:v>612.3</c:v>
                </c:pt>
                <c:pt idx="41">
                  <c:v>626.5</c:v>
                </c:pt>
                <c:pt idx="42">
                  <c:v>640.3</c:v>
                </c:pt>
                <c:pt idx="43">
                  <c:v>653.8</c:v>
                </c:pt>
                <c:pt idx="44">
                  <c:v>666.9</c:v>
                </c:pt>
                <c:pt idx="45">
                  <c:v>679.7</c:v>
                </c:pt>
                <c:pt idx="46">
                  <c:v>692.2</c:v>
                </c:pt>
                <c:pt idx="47">
                  <c:v>704.4</c:v>
                </c:pt>
                <c:pt idx="48">
                  <c:v>716.2</c:v>
                </c:pt>
                <c:pt idx="49">
                  <c:v>727.8</c:v>
                </c:pt>
                <c:pt idx="50">
                  <c:v>738.9</c:v>
                </c:pt>
                <c:pt idx="51">
                  <c:v>749.8</c:v>
                </c:pt>
                <c:pt idx="52">
                  <c:v>760.4</c:v>
                </c:pt>
                <c:pt idx="53">
                  <c:v>770.6</c:v>
                </c:pt>
                <c:pt idx="54">
                  <c:v>780.6</c:v>
                </c:pt>
                <c:pt idx="55">
                  <c:v>790.2</c:v>
                </c:pt>
                <c:pt idx="56">
                  <c:v>799.5</c:v>
                </c:pt>
                <c:pt idx="57">
                  <c:v>808.6</c:v>
                </c:pt>
                <c:pt idx="58">
                  <c:v>817.3</c:v>
                </c:pt>
                <c:pt idx="59">
                  <c:v>825.7</c:v>
                </c:pt>
                <c:pt idx="60">
                  <c:v>833.8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152.7</c:v>
                </c:pt>
                <c:pt idx="25">
                  <c:v>159.9</c:v>
                </c:pt>
                <c:pt idx="26">
                  <c:v>168.3</c:v>
                </c:pt>
                <c:pt idx="27">
                  <c:v>176.5</c:v>
                </c:pt>
                <c:pt idx="28">
                  <c:v>184.6</c:v>
                </c:pt>
                <c:pt idx="29">
                  <c:v>192.5</c:v>
                </c:pt>
                <c:pt idx="30">
                  <c:v>200.2</c:v>
                </c:pt>
                <c:pt idx="31">
                  <c:v>207.7</c:v>
                </c:pt>
                <c:pt idx="32">
                  <c:v>215.1</c:v>
                </c:pt>
                <c:pt idx="33">
                  <c:v>222.3</c:v>
                </c:pt>
                <c:pt idx="34">
                  <c:v>229.4</c:v>
                </c:pt>
                <c:pt idx="35">
                  <c:v>236.3</c:v>
                </c:pt>
                <c:pt idx="36">
                  <c:v>243</c:v>
                </c:pt>
                <c:pt idx="37">
                  <c:v>249.6</c:v>
                </c:pt>
                <c:pt idx="38">
                  <c:v>256.1</c:v>
                </c:pt>
                <c:pt idx="39">
                  <c:v>262.3</c:v>
                </c:pt>
                <c:pt idx="40">
                  <c:v>268.5</c:v>
                </c:pt>
                <c:pt idx="41">
                  <c:v>274.4</c:v>
                </c:pt>
                <c:pt idx="42">
                  <c:v>280.2</c:v>
                </c:pt>
                <c:pt idx="43">
                  <c:v>285.9</c:v>
                </c:pt>
                <c:pt idx="44">
                  <c:v>291.4</c:v>
                </c:pt>
                <c:pt idx="45">
                  <c:v>296.8</c:v>
                </c:pt>
                <c:pt idx="46">
                  <c:v>302</c:v>
                </c:pt>
                <c:pt idx="47">
                  <c:v>307.1</c:v>
                </c:pt>
                <c:pt idx="48">
                  <c:v>312</c:v>
                </c:pt>
                <c:pt idx="49">
                  <c:v>316.8</c:v>
                </c:pt>
                <c:pt idx="50">
                  <c:v>321.4</c:v>
                </c:pt>
                <c:pt idx="51">
                  <c:v>325.9</c:v>
                </c:pt>
                <c:pt idx="52">
                  <c:v>330.3</c:v>
                </c:pt>
                <c:pt idx="53">
                  <c:v>334.5</c:v>
                </c:pt>
                <c:pt idx="54">
                  <c:v>338.6</c:v>
                </c:pt>
                <c:pt idx="55">
                  <c:v>342.6</c:v>
                </c:pt>
                <c:pt idx="56">
                  <c:v>346.4</c:v>
                </c:pt>
                <c:pt idx="57">
                  <c:v>350</c:v>
                </c:pt>
                <c:pt idx="58">
                  <c:v>353.6</c:v>
                </c:pt>
                <c:pt idx="59">
                  <c:v>357</c:v>
                </c:pt>
                <c:pt idx="60">
                  <c:v>360.3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1800.6</c:v>
                </c:pt>
                <c:pt idx="26">
                  <c:v>1900.3</c:v>
                </c:pt>
                <c:pt idx="27">
                  <c:v>1998.2</c:v>
                </c:pt>
                <c:pt idx="28">
                  <c:v>2094.2</c:v>
                </c:pt>
                <c:pt idx="29">
                  <c:v>2188.3</c:v>
                </c:pt>
                <c:pt idx="30">
                  <c:v>2280.7</c:v>
                </c:pt>
                <c:pt idx="31">
                  <c:v>2370.9</c:v>
                </c:pt>
                <c:pt idx="32">
                  <c:v>2459.3</c:v>
                </c:pt>
                <c:pt idx="33">
                  <c:v>2545.8</c:v>
                </c:pt>
                <c:pt idx="34">
                  <c:v>2630.6</c:v>
                </c:pt>
                <c:pt idx="35">
                  <c:v>2713.5</c:v>
                </c:pt>
                <c:pt idx="36">
                  <c:v>2794.6</c:v>
                </c:pt>
                <c:pt idx="37">
                  <c:v>2873.9</c:v>
                </c:pt>
                <c:pt idx="38">
                  <c:v>2951.5</c:v>
                </c:pt>
                <c:pt idx="39">
                  <c:v>3027.3</c:v>
                </c:pt>
                <c:pt idx="40">
                  <c:v>3101.3</c:v>
                </c:pt>
                <c:pt idx="41">
                  <c:v>3173.6</c:v>
                </c:pt>
                <c:pt idx="42">
                  <c:v>3244.2</c:v>
                </c:pt>
                <c:pt idx="43">
                  <c:v>3313.1</c:v>
                </c:pt>
                <c:pt idx="44">
                  <c:v>3380.2</c:v>
                </c:pt>
                <c:pt idx="45">
                  <c:v>3445.7</c:v>
                </c:pt>
                <c:pt idx="46">
                  <c:v>3509.5</c:v>
                </c:pt>
                <c:pt idx="47">
                  <c:v>3571.6</c:v>
                </c:pt>
                <c:pt idx="48">
                  <c:v>3632.1</c:v>
                </c:pt>
                <c:pt idx="49">
                  <c:v>3690.9</c:v>
                </c:pt>
                <c:pt idx="50">
                  <c:v>3748.1</c:v>
                </c:pt>
                <c:pt idx="51">
                  <c:v>3803.6</c:v>
                </c:pt>
                <c:pt idx="52">
                  <c:v>3857.6</c:v>
                </c:pt>
                <c:pt idx="53">
                  <c:v>3909.9</c:v>
                </c:pt>
                <c:pt idx="54">
                  <c:v>3960.6</c:v>
                </c:pt>
                <c:pt idx="55">
                  <c:v>4009.8</c:v>
                </c:pt>
                <c:pt idx="56">
                  <c:v>4057.4</c:v>
                </c:pt>
                <c:pt idx="57">
                  <c:v>4103.5</c:v>
                </c:pt>
                <c:pt idx="58">
                  <c:v>4147.9</c:v>
                </c:pt>
                <c:pt idx="59">
                  <c:v>4190.9</c:v>
                </c:pt>
                <c:pt idx="60">
                  <c:v>4232.3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Non-energy'!$B$134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Non-energy'!$C$134:$BK$134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Non-energy'!$B$135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Non-energy'!$C$135:$BK$135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320.6</c:v>
                </c:pt>
                <c:pt idx="27">
                  <c:v>332.7</c:v>
                </c:pt>
                <c:pt idx="28">
                  <c:v>344.6</c:v>
                </c:pt>
                <c:pt idx="29">
                  <c:v>356.4</c:v>
                </c:pt>
                <c:pt idx="30">
                  <c:v>367.9</c:v>
                </c:pt>
                <c:pt idx="31">
                  <c:v>379.4</c:v>
                </c:pt>
                <c:pt idx="32">
                  <c:v>390.6</c:v>
                </c:pt>
                <c:pt idx="33">
                  <c:v>401.7</c:v>
                </c:pt>
                <c:pt idx="34">
                  <c:v>412.7</c:v>
                </c:pt>
                <c:pt idx="35">
                  <c:v>423.5</c:v>
                </c:pt>
                <c:pt idx="36">
                  <c:v>434.1</c:v>
                </c:pt>
                <c:pt idx="37">
                  <c:v>444.5</c:v>
                </c:pt>
                <c:pt idx="38">
                  <c:v>454.8</c:v>
                </c:pt>
                <c:pt idx="39">
                  <c:v>464.9</c:v>
                </c:pt>
                <c:pt idx="40">
                  <c:v>474.8</c:v>
                </c:pt>
                <c:pt idx="41">
                  <c:v>484.4</c:v>
                </c:pt>
                <c:pt idx="42">
                  <c:v>493.8</c:v>
                </c:pt>
                <c:pt idx="43">
                  <c:v>502.9</c:v>
                </c:pt>
                <c:pt idx="44">
                  <c:v>512</c:v>
                </c:pt>
                <c:pt idx="45">
                  <c:v>520.8</c:v>
                </c:pt>
                <c:pt idx="46">
                  <c:v>529.5</c:v>
                </c:pt>
                <c:pt idx="47">
                  <c:v>538</c:v>
                </c:pt>
                <c:pt idx="48">
                  <c:v>546.3</c:v>
                </c:pt>
                <c:pt idx="49">
                  <c:v>554.5</c:v>
                </c:pt>
                <c:pt idx="50">
                  <c:v>562.5</c:v>
                </c:pt>
                <c:pt idx="51">
                  <c:v>570.3</c:v>
                </c:pt>
                <c:pt idx="52">
                  <c:v>577.9</c:v>
                </c:pt>
                <c:pt idx="53">
                  <c:v>585.4</c:v>
                </c:pt>
                <c:pt idx="54">
                  <c:v>592.7</c:v>
                </c:pt>
                <c:pt idx="55">
                  <c:v>599.8</c:v>
                </c:pt>
                <c:pt idx="56">
                  <c:v>606.8</c:v>
                </c:pt>
                <c:pt idx="57">
                  <c:v>613.6</c:v>
                </c:pt>
                <c:pt idx="58">
                  <c:v>620.2</c:v>
                </c:pt>
                <c:pt idx="59">
                  <c:v>626.7</c:v>
                </c:pt>
                <c:pt idx="60">
                  <c:v>633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Non-energy'!$B$136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0.7</c:v>
                </c:pt>
                <c:pt idx="41">
                  <c:v>1.5</c:v>
                </c:pt>
                <c:pt idx="42">
                  <c:v>2.2</c:v>
                </c:pt>
                <c:pt idx="43">
                  <c:v>3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6.5</c:v>
                </c:pt>
                <c:pt idx="48">
                  <c:v>7.4</c:v>
                </c:pt>
                <c:pt idx="49">
                  <c:v>8.4</c:v>
                </c:pt>
                <c:pt idx="50">
                  <c:v>9.300000000000001</c:v>
                </c:pt>
                <c:pt idx="51">
                  <c:v>10.3</c:v>
                </c:pt>
                <c:pt idx="52">
                  <c:v>11.3</c:v>
                </c:pt>
                <c:pt idx="53">
                  <c:v>12.4</c:v>
                </c:pt>
                <c:pt idx="54">
                  <c:v>13.4</c:v>
                </c:pt>
                <c:pt idx="55">
                  <c:v>14.5</c:v>
                </c:pt>
                <c:pt idx="56">
                  <c:v>15.6</c:v>
                </c:pt>
                <c:pt idx="57">
                  <c:v>16.7</c:v>
                </c:pt>
                <c:pt idx="58">
                  <c:v>17.8</c:v>
                </c:pt>
                <c:pt idx="59">
                  <c:v>18.9</c:v>
                </c:pt>
                <c:pt idx="60">
                  <c:v>20.1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Non-energy'!$B$134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Non-energy'!$C$134:$BK$134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Non-energy'!$B$135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Non-energy'!$C$135:$BK$135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320.6</c:v>
                </c:pt>
                <c:pt idx="27">
                  <c:v>332.7</c:v>
                </c:pt>
                <c:pt idx="28">
                  <c:v>344.6</c:v>
                </c:pt>
                <c:pt idx="29">
                  <c:v>356.4</c:v>
                </c:pt>
                <c:pt idx="30">
                  <c:v>367.9</c:v>
                </c:pt>
                <c:pt idx="31">
                  <c:v>379.4</c:v>
                </c:pt>
                <c:pt idx="32">
                  <c:v>390.6</c:v>
                </c:pt>
                <c:pt idx="33">
                  <c:v>401.7</c:v>
                </c:pt>
                <c:pt idx="34">
                  <c:v>412.7</c:v>
                </c:pt>
                <c:pt idx="35">
                  <c:v>423.5</c:v>
                </c:pt>
                <c:pt idx="36">
                  <c:v>434.1</c:v>
                </c:pt>
                <c:pt idx="37">
                  <c:v>444.5</c:v>
                </c:pt>
                <c:pt idx="38">
                  <c:v>454.8</c:v>
                </c:pt>
                <c:pt idx="39">
                  <c:v>464.9</c:v>
                </c:pt>
                <c:pt idx="40">
                  <c:v>474.8</c:v>
                </c:pt>
                <c:pt idx="41">
                  <c:v>484.4</c:v>
                </c:pt>
                <c:pt idx="42">
                  <c:v>493.8</c:v>
                </c:pt>
                <c:pt idx="43">
                  <c:v>502.9</c:v>
                </c:pt>
                <c:pt idx="44">
                  <c:v>512</c:v>
                </c:pt>
                <c:pt idx="45">
                  <c:v>520.8</c:v>
                </c:pt>
                <c:pt idx="46">
                  <c:v>529.5</c:v>
                </c:pt>
                <c:pt idx="47">
                  <c:v>538</c:v>
                </c:pt>
                <c:pt idx="48">
                  <c:v>546.3</c:v>
                </c:pt>
                <c:pt idx="49">
                  <c:v>554.5</c:v>
                </c:pt>
                <c:pt idx="50">
                  <c:v>562.5</c:v>
                </c:pt>
                <c:pt idx="51">
                  <c:v>570.3</c:v>
                </c:pt>
                <c:pt idx="52">
                  <c:v>577.9</c:v>
                </c:pt>
                <c:pt idx="53">
                  <c:v>585.4</c:v>
                </c:pt>
                <c:pt idx="54">
                  <c:v>592.7</c:v>
                </c:pt>
                <c:pt idx="55">
                  <c:v>599.8</c:v>
                </c:pt>
                <c:pt idx="56">
                  <c:v>606.8</c:v>
                </c:pt>
                <c:pt idx="57">
                  <c:v>613.6</c:v>
                </c:pt>
                <c:pt idx="58">
                  <c:v>620.2</c:v>
                </c:pt>
                <c:pt idx="59">
                  <c:v>626.7</c:v>
                </c:pt>
                <c:pt idx="60">
                  <c:v>633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Non-energy'!$B$136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0.7</c:v>
                </c:pt>
                <c:pt idx="41">
                  <c:v>1.5</c:v>
                </c:pt>
                <c:pt idx="42">
                  <c:v>2.2</c:v>
                </c:pt>
                <c:pt idx="43">
                  <c:v>3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6.5</c:v>
                </c:pt>
                <c:pt idx="48">
                  <c:v>7.4</c:v>
                </c:pt>
                <c:pt idx="49">
                  <c:v>8.4</c:v>
                </c:pt>
                <c:pt idx="50">
                  <c:v>9.300000000000001</c:v>
                </c:pt>
                <c:pt idx="51">
                  <c:v>10.3</c:v>
                </c:pt>
                <c:pt idx="52">
                  <c:v>11.3</c:v>
                </c:pt>
                <c:pt idx="53">
                  <c:v>12.4</c:v>
                </c:pt>
                <c:pt idx="54">
                  <c:v>13.4</c:v>
                </c:pt>
                <c:pt idx="55">
                  <c:v>14.5</c:v>
                </c:pt>
                <c:pt idx="56">
                  <c:v>15.6</c:v>
                </c:pt>
                <c:pt idx="57">
                  <c:v>16.7</c:v>
                </c:pt>
                <c:pt idx="58">
                  <c:v>17.8</c:v>
                </c:pt>
                <c:pt idx="59">
                  <c:v>18.9</c:v>
                </c:pt>
                <c:pt idx="60">
                  <c:v>20.1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Non-energy'!$C$161:$BK$161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2799.9</c:v>
                </c:pt>
                <c:pt idx="36">
                  <c:v>2804</c:v>
                </c:pt>
                <c:pt idx="37">
                  <c:v>2802.5</c:v>
                </c:pt>
                <c:pt idx="38">
                  <c:v>2795.3</c:v>
                </c:pt>
                <c:pt idx="39">
                  <c:v>2782.5</c:v>
                </c:pt>
                <c:pt idx="40">
                  <c:v>2764.4</c:v>
                </c:pt>
                <c:pt idx="41">
                  <c:v>2739.6</c:v>
                </c:pt>
                <c:pt idx="42">
                  <c:v>2710.5</c:v>
                </c:pt>
                <c:pt idx="43">
                  <c:v>2677.5</c:v>
                </c:pt>
                <c:pt idx="44">
                  <c:v>2640.5</c:v>
                </c:pt>
                <c:pt idx="45">
                  <c:v>2598.3</c:v>
                </c:pt>
                <c:pt idx="46">
                  <c:v>2553.1</c:v>
                </c:pt>
                <c:pt idx="47">
                  <c:v>2505</c:v>
                </c:pt>
                <c:pt idx="48">
                  <c:v>2454.3</c:v>
                </c:pt>
                <c:pt idx="49">
                  <c:v>2401.2</c:v>
                </c:pt>
                <c:pt idx="50">
                  <c:v>2346</c:v>
                </c:pt>
                <c:pt idx="51">
                  <c:v>2288.8</c:v>
                </c:pt>
                <c:pt idx="52">
                  <c:v>2229.9</c:v>
                </c:pt>
                <c:pt idx="53">
                  <c:v>2169.5</c:v>
                </c:pt>
                <c:pt idx="54">
                  <c:v>2107.8</c:v>
                </c:pt>
                <c:pt idx="55">
                  <c:v>2044.8</c:v>
                </c:pt>
                <c:pt idx="56">
                  <c:v>1980.9</c:v>
                </c:pt>
                <c:pt idx="57">
                  <c:v>1916.2</c:v>
                </c:pt>
                <c:pt idx="58">
                  <c:v>1850.9</c:v>
                </c:pt>
                <c:pt idx="59">
                  <c:v>1785</c:v>
                </c:pt>
                <c:pt idx="60">
                  <c:v>1718.8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7.3</c:v>
                </c:pt>
                <c:pt idx="36">
                  <c:v>14.6</c:v>
                </c:pt>
                <c:pt idx="37">
                  <c:v>21.8</c:v>
                </c:pt>
                <c:pt idx="38">
                  <c:v>29</c:v>
                </c:pt>
                <c:pt idx="39">
                  <c:v>36</c:v>
                </c:pt>
                <c:pt idx="40">
                  <c:v>42.9</c:v>
                </c:pt>
                <c:pt idx="41">
                  <c:v>49.5</c:v>
                </c:pt>
                <c:pt idx="42">
                  <c:v>55.9</c:v>
                </c:pt>
                <c:pt idx="43">
                  <c:v>62</c:v>
                </c:pt>
                <c:pt idx="44">
                  <c:v>67.8</c:v>
                </c:pt>
                <c:pt idx="45">
                  <c:v>73.2</c:v>
                </c:pt>
                <c:pt idx="46">
                  <c:v>78.2</c:v>
                </c:pt>
                <c:pt idx="47">
                  <c:v>82.8</c:v>
                </c:pt>
                <c:pt idx="48">
                  <c:v>87.09999999999999</c:v>
                </c:pt>
                <c:pt idx="49">
                  <c:v>90.90000000000001</c:v>
                </c:pt>
                <c:pt idx="50">
                  <c:v>94.3</c:v>
                </c:pt>
                <c:pt idx="51">
                  <c:v>97.2</c:v>
                </c:pt>
                <c:pt idx="52">
                  <c:v>99.7</c:v>
                </c:pt>
                <c:pt idx="53">
                  <c:v>101.7</c:v>
                </c:pt>
                <c:pt idx="54">
                  <c:v>103.3</c:v>
                </c:pt>
                <c:pt idx="55">
                  <c:v>104.4</c:v>
                </c:pt>
                <c:pt idx="56">
                  <c:v>105.1</c:v>
                </c:pt>
                <c:pt idx="57">
                  <c:v>105.3</c:v>
                </c:pt>
                <c:pt idx="58">
                  <c:v>105</c:v>
                </c:pt>
                <c:pt idx="59">
                  <c:v>104.3</c:v>
                </c:pt>
                <c:pt idx="60">
                  <c:v>103.2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Non-energy'!$C$163:$BK$163</c:f>
              <c:numCache>
                <c:formatCode>General</c:formatCode>
                <c:ptCount val="61"/>
                <c:pt idx="0">
                  <c:v>460.5</c:v>
                </c:pt>
                <c:pt idx="1">
                  <c:v>478.2</c:v>
                </c:pt>
                <c:pt idx="2">
                  <c:v>463</c:v>
                </c:pt>
                <c:pt idx="3">
                  <c:v>422.4</c:v>
                </c:pt>
                <c:pt idx="4">
                  <c:v>460.3</c:v>
                </c:pt>
                <c:pt idx="5">
                  <c:v>407.3</c:v>
                </c:pt>
                <c:pt idx="6">
                  <c:v>364.4</c:v>
                </c:pt>
                <c:pt idx="7">
                  <c:v>392</c:v>
                </c:pt>
                <c:pt idx="8">
                  <c:v>382.7</c:v>
                </c:pt>
                <c:pt idx="9">
                  <c:v>368.3</c:v>
                </c:pt>
                <c:pt idx="10">
                  <c:v>338.8</c:v>
                </c:pt>
                <c:pt idx="11">
                  <c:v>449</c:v>
                </c:pt>
                <c:pt idx="12">
                  <c:v>476.6</c:v>
                </c:pt>
                <c:pt idx="13">
                  <c:v>457.2</c:v>
                </c:pt>
                <c:pt idx="14">
                  <c:v>471.1</c:v>
                </c:pt>
                <c:pt idx="15">
                  <c:v>351.6</c:v>
                </c:pt>
                <c:pt idx="16">
                  <c:v>323.5</c:v>
                </c:pt>
                <c:pt idx="17">
                  <c:v>384.5</c:v>
                </c:pt>
                <c:pt idx="18">
                  <c:v>331.7</c:v>
                </c:pt>
                <c:pt idx="19">
                  <c:v>266.3</c:v>
                </c:pt>
                <c:pt idx="20">
                  <c:v>230.5</c:v>
                </c:pt>
                <c:pt idx="21">
                  <c:v>316.8</c:v>
                </c:pt>
                <c:pt idx="22">
                  <c:v>301</c:v>
                </c:pt>
                <c:pt idx="23">
                  <c:v>315.7</c:v>
                </c:pt>
                <c:pt idx="24">
                  <c:v>330.5</c:v>
                </c:pt>
                <c:pt idx="25">
                  <c:v>344.8</c:v>
                </c:pt>
                <c:pt idx="26">
                  <c:v>358.7</c:v>
                </c:pt>
                <c:pt idx="27">
                  <c:v>372.1</c:v>
                </c:pt>
                <c:pt idx="28">
                  <c:v>385</c:v>
                </c:pt>
                <c:pt idx="29">
                  <c:v>397.3</c:v>
                </c:pt>
                <c:pt idx="30">
                  <c:v>406.4</c:v>
                </c:pt>
                <c:pt idx="31">
                  <c:v>415.7</c:v>
                </c:pt>
                <c:pt idx="32">
                  <c:v>424.5</c:v>
                </c:pt>
                <c:pt idx="33">
                  <c:v>432.7</c:v>
                </c:pt>
                <c:pt idx="34">
                  <c:v>440.3</c:v>
                </c:pt>
                <c:pt idx="35">
                  <c:v>447.3</c:v>
                </c:pt>
                <c:pt idx="36">
                  <c:v>453.8</c:v>
                </c:pt>
                <c:pt idx="37">
                  <c:v>459.8</c:v>
                </c:pt>
                <c:pt idx="38">
                  <c:v>465.1</c:v>
                </c:pt>
                <c:pt idx="39">
                  <c:v>469.1</c:v>
                </c:pt>
                <c:pt idx="40">
                  <c:v>472.6</c:v>
                </c:pt>
                <c:pt idx="41">
                  <c:v>474.7</c:v>
                </c:pt>
                <c:pt idx="42">
                  <c:v>476.2</c:v>
                </c:pt>
                <c:pt idx="43">
                  <c:v>477.3</c:v>
                </c:pt>
                <c:pt idx="44">
                  <c:v>477.9</c:v>
                </c:pt>
                <c:pt idx="45">
                  <c:v>478</c:v>
                </c:pt>
                <c:pt idx="46">
                  <c:v>477.7</c:v>
                </c:pt>
                <c:pt idx="47">
                  <c:v>476.9</c:v>
                </c:pt>
                <c:pt idx="48">
                  <c:v>475.8</c:v>
                </c:pt>
                <c:pt idx="49">
                  <c:v>474.2</c:v>
                </c:pt>
                <c:pt idx="50">
                  <c:v>472.2</c:v>
                </c:pt>
                <c:pt idx="51">
                  <c:v>469.9</c:v>
                </c:pt>
                <c:pt idx="52">
                  <c:v>467.2</c:v>
                </c:pt>
                <c:pt idx="53">
                  <c:v>464.1</c:v>
                </c:pt>
                <c:pt idx="54">
                  <c:v>460.7</c:v>
                </c:pt>
                <c:pt idx="55">
                  <c:v>457</c:v>
                </c:pt>
                <c:pt idx="56">
                  <c:v>453</c:v>
                </c:pt>
                <c:pt idx="57">
                  <c:v>448.6</c:v>
                </c:pt>
                <c:pt idx="58">
                  <c:v>444</c:v>
                </c:pt>
                <c:pt idx="59">
                  <c:v>439.1</c:v>
                </c:pt>
                <c:pt idx="60">
                  <c:v>433.9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Non-energy'!$C$164:$BK$164</c:f>
              <c:numCache>
                <c:formatCode>General</c:formatCode>
                <c:ptCount val="61"/>
                <c:pt idx="0">
                  <c:v>600.5</c:v>
                </c:pt>
                <c:pt idx="1">
                  <c:v>570.3</c:v>
                </c:pt>
                <c:pt idx="2">
                  <c:v>581.6</c:v>
                </c:pt>
                <c:pt idx="3">
                  <c:v>740.6</c:v>
                </c:pt>
                <c:pt idx="4">
                  <c:v>732.4</c:v>
                </c:pt>
                <c:pt idx="5">
                  <c:v>755.4</c:v>
                </c:pt>
                <c:pt idx="6">
                  <c:v>741.5</c:v>
                </c:pt>
                <c:pt idx="7">
                  <c:v>716.6</c:v>
                </c:pt>
                <c:pt idx="8">
                  <c:v>768</c:v>
                </c:pt>
                <c:pt idx="9">
                  <c:v>823.4</c:v>
                </c:pt>
                <c:pt idx="10">
                  <c:v>775.8</c:v>
                </c:pt>
                <c:pt idx="11">
                  <c:v>814.6</c:v>
                </c:pt>
                <c:pt idx="12">
                  <c:v>840</c:v>
                </c:pt>
                <c:pt idx="13">
                  <c:v>717.8</c:v>
                </c:pt>
                <c:pt idx="14">
                  <c:v>691.8</c:v>
                </c:pt>
                <c:pt idx="15">
                  <c:v>707.3</c:v>
                </c:pt>
                <c:pt idx="16">
                  <c:v>684.6</c:v>
                </c:pt>
                <c:pt idx="17">
                  <c:v>762.9</c:v>
                </c:pt>
                <c:pt idx="18">
                  <c:v>827.1</c:v>
                </c:pt>
                <c:pt idx="19">
                  <c:v>806.6</c:v>
                </c:pt>
                <c:pt idx="20">
                  <c:v>757.4</c:v>
                </c:pt>
                <c:pt idx="21">
                  <c:v>775.9</c:v>
                </c:pt>
                <c:pt idx="22">
                  <c:v>756.8</c:v>
                </c:pt>
                <c:pt idx="23">
                  <c:v>794.4</c:v>
                </c:pt>
                <c:pt idx="24">
                  <c:v>826.2</c:v>
                </c:pt>
                <c:pt idx="25">
                  <c:v>854.7</c:v>
                </c:pt>
                <c:pt idx="26">
                  <c:v>891</c:v>
                </c:pt>
                <c:pt idx="27">
                  <c:v>928.2</c:v>
                </c:pt>
                <c:pt idx="28">
                  <c:v>971.8</c:v>
                </c:pt>
                <c:pt idx="29">
                  <c:v>1015.8</c:v>
                </c:pt>
                <c:pt idx="30">
                  <c:v>1059.5</c:v>
                </c:pt>
                <c:pt idx="31">
                  <c:v>1104.1</c:v>
                </c:pt>
                <c:pt idx="32">
                  <c:v>1148.6</c:v>
                </c:pt>
                <c:pt idx="33">
                  <c:v>1193</c:v>
                </c:pt>
                <c:pt idx="34">
                  <c:v>1237.1</c:v>
                </c:pt>
                <c:pt idx="35">
                  <c:v>1279.2</c:v>
                </c:pt>
                <c:pt idx="36">
                  <c:v>1320.7</c:v>
                </c:pt>
                <c:pt idx="37">
                  <c:v>1361.7</c:v>
                </c:pt>
                <c:pt idx="38">
                  <c:v>1401.9</c:v>
                </c:pt>
                <c:pt idx="39">
                  <c:v>1440.7</c:v>
                </c:pt>
                <c:pt idx="40">
                  <c:v>1478.7</c:v>
                </c:pt>
                <c:pt idx="41">
                  <c:v>1514.7</c:v>
                </c:pt>
                <c:pt idx="42">
                  <c:v>1549.9</c:v>
                </c:pt>
                <c:pt idx="43">
                  <c:v>1584.1</c:v>
                </c:pt>
                <c:pt idx="44">
                  <c:v>1617.7</c:v>
                </c:pt>
                <c:pt idx="45">
                  <c:v>1652.9</c:v>
                </c:pt>
                <c:pt idx="46">
                  <c:v>1687</c:v>
                </c:pt>
                <c:pt idx="47">
                  <c:v>1720.1</c:v>
                </c:pt>
                <c:pt idx="48">
                  <c:v>1752.1</c:v>
                </c:pt>
                <c:pt idx="49">
                  <c:v>1783</c:v>
                </c:pt>
                <c:pt idx="50">
                  <c:v>1812.7</c:v>
                </c:pt>
                <c:pt idx="51">
                  <c:v>1841.3</c:v>
                </c:pt>
                <c:pt idx="52">
                  <c:v>1868.7</c:v>
                </c:pt>
                <c:pt idx="53">
                  <c:v>1894.9</c:v>
                </c:pt>
                <c:pt idx="54">
                  <c:v>1919.9</c:v>
                </c:pt>
                <c:pt idx="55">
                  <c:v>1943.6</c:v>
                </c:pt>
                <c:pt idx="56">
                  <c:v>1966.1</c:v>
                </c:pt>
                <c:pt idx="57">
                  <c:v>1987.2</c:v>
                </c:pt>
                <c:pt idx="58">
                  <c:v>2007.1</c:v>
                </c:pt>
                <c:pt idx="59">
                  <c:v>2025.7</c:v>
                </c:pt>
                <c:pt idx="60">
                  <c:v>2043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Non-energy'!$B$165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1.8</c:v>
                </c:pt>
                <c:pt idx="36">
                  <c:v>3.7</c:v>
                </c:pt>
                <c:pt idx="37">
                  <c:v>5.8</c:v>
                </c:pt>
                <c:pt idx="38">
                  <c:v>8.1</c:v>
                </c:pt>
                <c:pt idx="39">
                  <c:v>10.6</c:v>
                </c:pt>
                <c:pt idx="40">
                  <c:v>13.3</c:v>
                </c:pt>
                <c:pt idx="41">
                  <c:v>16.1</c:v>
                </c:pt>
                <c:pt idx="42">
                  <c:v>19.2</c:v>
                </c:pt>
                <c:pt idx="43">
                  <c:v>22.4</c:v>
                </c:pt>
                <c:pt idx="44">
                  <c:v>25.9</c:v>
                </c:pt>
                <c:pt idx="45">
                  <c:v>29.6</c:v>
                </c:pt>
                <c:pt idx="46">
                  <c:v>33.5</c:v>
                </c:pt>
                <c:pt idx="47">
                  <c:v>37.6</c:v>
                </c:pt>
                <c:pt idx="48">
                  <c:v>41.8</c:v>
                </c:pt>
                <c:pt idx="49">
                  <c:v>46.3</c:v>
                </c:pt>
                <c:pt idx="50">
                  <c:v>50.9</c:v>
                </c:pt>
                <c:pt idx="51">
                  <c:v>55.7</c:v>
                </c:pt>
                <c:pt idx="52">
                  <c:v>60.6</c:v>
                </c:pt>
                <c:pt idx="53">
                  <c:v>65.7</c:v>
                </c:pt>
                <c:pt idx="54">
                  <c:v>70.90000000000001</c:v>
                </c:pt>
                <c:pt idx="55">
                  <c:v>76.2</c:v>
                </c:pt>
                <c:pt idx="56">
                  <c:v>81.7</c:v>
                </c:pt>
                <c:pt idx="57">
                  <c:v>87.3</c:v>
                </c:pt>
                <c:pt idx="58">
                  <c:v>92.90000000000001</c:v>
                </c:pt>
                <c:pt idx="59">
                  <c:v>98.7</c:v>
                </c:pt>
                <c:pt idx="60">
                  <c:v>104.5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Non-energy'!$B$166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27.2</c:v>
                </c:pt>
                <c:pt idx="25">
                  <c:v>26.4</c:v>
                </c:pt>
                <c:pt idx="26">
                  <c:v>25.6</c:v>
                </c:pt>
                <c:pt idx="27">
                  <c:v>24.6</c:v>
                </c:pt>
                <c:pt idx="28">
                  <c:v>23.3</c:v>
                </c:pt>
                <c:pt idx="29">
                  <c:v>21.8</c:v>
                </c:pt>
                <c:pt idx="30">
                  <c:v>20</c:v>
                </c:pt>
                <c:pt idx="31">
                  <c:v>18.1</c:v>
                </c:pt>
                <c:pt idx="32">
                  <c:v>15.8</c:v>
                </c:pt>
                <c:pt idx="33">
                  <c:v>13.4</c:v>
                </c:pt>
                <c:pt idx="34">
                  <c:v>10.7</c:v>
                </c:pt>
                <c:pt idx="35">
                  <c:v>7.9</c:v>
                </c:pt>
                <c:pt idx="36">
                  <c:v>4.8</c:v>
                </c:pt>
                <c:pt idx="37">
                  <c:v>1.6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Non-energy'!$B$167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399.6</c:v>
                </c:pt>
                <c:pt idx="25">
                  <c:v>418.7</c:v>
                </c:pt>
                <c:pt idx="26">
                  <c:v>445.9</c:v>
                </c:pt>
                <c:pt idx="27">
                  <c:v>473.1</c:v>
                </c:pt>
                <c:pt idx="28">
                  <c:v>500.1</c:v>
                </c:pt>
                <c:pt idx="29">
                  <c:v>526.9</c:v>
                </c:pt>
                <c:pt idx="30">
                  <c:v>553.4</c:v>
                </c:pt>
                <c:pt idx="31">
                  <c:v>579.6</c:v>
                </c:pt>
                <c:pt idx="32">
                  <c:v>605.4</c:v>
                </c:pt>
                <c:pt idx="33">
                  <c:v>630.9</c:v>
                </c:pt>
                <c:pt idx="34">
                  <c:v>656.1</c:v>
                </c:pt>
                <c:pt idx="35">
                  <c:v>680.9</c:v>
                </c:pt>
                <c:pt idx="36">
                  <c:v>705.4</c:v>
                </c:pt>
                <c:pt idx="37">
                  <c:v>729.5</c:v>
                </c:pt>
                <c:pt idx="38">
                  <c:v>752.8</c:v>
                </c:pt>
                <c:pt idx="39">
                  <c:v>775.2</c:v>
                </c:pt>
                <c:pt idx="40">
                  <c:v>797.5</c:v>
                </c:pt>
                <c:pt idx="41">
                  <c:v>817</c:v>
                </c:pt>
                <c:pt idx="42">
                  <c:v>836</c:v>
                </c:pt>
                <c:pt idx="43">
                  <c:v>854.6</c:v>
                </c:pt>
                <c:pt idx="44">
                  <c:v>872.6</c:v>
                </c:pt>
                <c:pt idx="45">
                  <c:v>889.6</c:v>
                </c:pt>
                <c:pt idx="46">
                  <c:v>905.9</c:v>
                </c:pt>
                <c:pt idx="47">
                  <c:v>921.7</c:v>
                </c:pt>
                <c:pt idx="48">
                  <c:v>937</c:v>
                </c:pt>
                <c:pt idx="49">
                  <c:v>951.7</c:v>
                </c:pt>
                <c:pt idx="50">
                  <c:v>965.8</c:v>
                </c:pt>
                <c:pt idx="51">
                  <c:v>979.3</c:v>
                </c:pt>
                <c:pt idx="52">
                  <c:v>992.3</c:v>
                </c:pt>
                <c:pt idx="53">
                  <c:v>1004.8</c:v>
                </c:pt>
                <c:pt idx="54">
                  <c:v>1016.6</c:v>
                </c:pt>
                <c:pt idx="55">
                  <c:v>1027.9</c:v>
                </c:pt>
                <c:pt idx="56">
                  <c:v>1038.7</c:v>
                </c:pt>
                <c:pt idx="57">
                  <c:v>1048.9</c:v>
                </c:pt>
                <c:pt idx="58">
                  <c:v>1058.6</c:v>
                </c:pt>
                <c:pt idx="59">
                  <c:v>1067.7</c:v>
                </c:pt>
                <c:pt idx="60">
                  <c:v>1076.2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Non-energy'!$B$168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25.1</c:v>
                </c:pt>
                <c:pt idx="31">
                  <c:v>50.4</c:v>
                </c:pt>
                <c:pt idx="32">
                  <c:v>75.8</c:v>
                </c:pt>
                <c:pt idx="33">
                  <c:v>101.3</c:v>
                </c:pt>
                <c:pt idx="34">
                  <c:v>127</c:v>
                </c:pt>
                <c:pt idx="35">
                  <c:v>152.7</c:v>
                </c:pt>
                <c:pt idx="36">
                  <c:v>178.6</c:v>
                </c:pt>
                <c:pt idx="37">
                  <c:v>204.6</c:v>
                </c:pt>
                <c:pt idx="38">
                  <c:v>230.6</c:v>
                </c:pt>
                <c:pt idx="39">
                  <c:v>256.8</c:v>
                </c:pt>
                <c:pt idx="40">
                  <c:v>283.1</c:v>
                </c:pt>
                <c:pt idx="41">
                  <c:v>309.4</c:v>
                </c:pt>
                <c:pt idx="42">
                  <c:v>335.8</c:v>
                </c:pt>
                <c:pt idx="43">
                  <c:v>362.3</c:v>
                </c:pt>
                <c:pt idx="44">
                  <c:v>388.8</c:v>
                </c:pt>
                <c:pt idx="45">
                  <c:v>415.5</c:v>
                </c:pt>
                <c:pt idx="46">
                  <c:v>442.1</c:v>
                </c:pt>
                <c:pt idx="47">
                  <c:v>468.9</c:v>
                </c:pt>
                <c:pt idx="48">
                  <c:v>495.6</c:v>
                </c:pt>
                <c:pt idx="49">
                  <c:v>522.5</c:v>
                </c:pt>
                <c:pt idx="50">
                  <c:v>549.3</c:v>
                </c:pt>
                <c:pt idx="51">
                  <c:v>576.2</c:v>
                </c:pt>
                <c:pt idx="52">
                  <c:v>603.2</c:v>
                </c:pt>
                <c:pt idx="53">
                  <c:v>630.1</c:v>
                </c:pt>
                <c:pt idx="54">
                  <c:v>657.1</c:v>
                </c:pt>
                <c:pt idx="55">
                  <c:v>684.1</c:v>
                </c:pt>
                <c:pt idx="56">
                  <c:v>711.1</c:v>
                </c:pt>
                <c:pt idx="57">
                  <c:v>738.2</c:v>
                </c:pt>
                <c:pt idx="58">
                  <c:v>765.2</c:v>
                </c:pt>
                <c:pt idx="59">
                  <c:v>792.3</c:v>
                </c:pt>
                <c:pt idx="60">
                  <c:v>819.3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476.8</c:v>
                </c:pt>
                <c:pt idx="25">
                  <c:v>527.3</c:v>
                </c:pt>
                <c:pt idx="26">
                  <c:v>586.8</c:v>
                </c:pt>
                <c:pt idx="27">
                  <c:v>649.5</c:v>
                </c:pt>
                <c:pt idx="28">
                  <c:v>714.7</c:v>
                </c:pt>
                <c:pt idx="29">
                  <c:v>782.9</c:v>
                </c:pt>
                <c:pt idx="30">
                  <c:v>874.3</c:v>
                </c:pt>
                <c:pt idx="31">
                  <c:v>966.8</c:v>
                </c:pt>
                <c:pt idx="32">
                  <c:v>1061.5</c:v>
                </c:pt>
                <c:pt idx="33">
                  <c:v>1158.3</c:v>
                </c:pt>
                <c:pt idx="34">
                  <c:v>1257</c:v>
                </c:pt>
                <c:pt idx="35">
                  <c:v>1359.4</c:v>
                </c:pt>
                <c:pt idx="36">
                  <c:v>1463.6</c:v>
                </c:pt>
                <c:pt idx="37">
                  <c:v>1569.6</c:v>
                </c:pt>
                <c:pt idx="38">
                  <c:v>1676.5</c:v>
                </c:pt>
                <c:pt idx="39">
                  <c:v>1785.6</c:v>
                </c:pt>
                <c:pt idx="40">
                  <c:v>1896.3</c:v>
                </c:pt>
                <c:pt idx="41">
                  <c:v>2004.3</c:v>
                </c:pt>
                <c:pt idx="42">
                  <c:v>2113.4</c:v>
                </c:pt>
                <c:pt idx="43">
                  <c:v>2223.4</c:v>
                </c:pt>
                <c:pt idx="44">
                  <c:v>2334.3</c:v>
                </c:pt>
                <c:pt idx="45">
                  <c:v>2445.9</c:v>
                </c:pt>
                <c:pt idx="46">
                  <c:v>2558.1</c:v>
                </c:pt>
                <c:pt idx="47">
                  <c:v>2670.9</c:v>
                </c:pt>
                <c:pt idx="48">
                  <c:v>2784.2</c:v>
                </c:pt>
                <c:pt idx="49">
                  <c:v>2898</c:v>
                </c:pt>
                <c:pt idx="50">
                  <c:v>3012.1</c:v>
                </c:pt>
                <c:pt idx="51">
                  <c:v>3126.5</c:v>
                </c:pt>
                <c:pt idx="52">
                  <c:v>3241.1</c:v>
                </c:pt>
                <c:pt idx="53">
                  <c:v>3355.8</c:v>
                </c:pt>
                <c:pt idx="54">
                  <c:v>3470.6</c:v>
                </c:pt>
                <c:pt idx="55">
                  <c:v>3585.4</c:v>
                </c:pt>
                <c:pt idx="56">
                  <c:v>3700.1</c:v>
                </c:pt>
                <c:pt idx="57">
                  <c:v>3814.7</c:v>
                </c:pt>
                <c:pt idx="58">
                  <c:v>3929.1</c:v>
                </c:pt>
                <c:pt idx="59">
                  <c:v>4043.2</c:v>
                </c:pt>
                <c:pt idx="60">
                  <c:v>4157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Non-energy'!$C$161:$BK$161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2799.9</c:v>
                </c:pt>
                <c:pt idx="36">
                  <c:v>2804</c:v>
                </c:pt>
                <c:pt idx="37">
                  <c:v>2802.5</c:v>
                </c:pt>
                <c:pt idx="38">
                  <c:v>2795.3</c:v>
                </c:pt>
                <c:pt idx="39">
                  <c:v>2782.5</c:v>
                </c:pt>
                <c:pt idx="40">
                  <c:v>2764.4</c:v>
                </c:pt>
                <c:pt idx="41">
                  <c:v>2739.6</c:v>
                </c:pt>
                <c:pt idx="42">
                  <c:v>2710.5</c:v>
                </c:pt>
                <c:pt idx="43">
                  <c:v>2677.5</c:v>
                </c:pt>
                <c:pt idx="44">
                  <c:v>2640.5</c:v>
                </c:pt>
                <c:pt idx="45">
                  <c:v>2598.3</c:v>
                </c:pt>
                <c:pt idx="46">
                  <c:v>2553.1</c:v>
                </c:pt>
                <c:pt idx="47">
                  <c:v>2505</c:v>
                </c:pt>
                <c:pt idx="48">
                  <c:v>2454.3</c:v>
                </c:pt>
                <c:pt idx="49">
                  <c:v>2401.2</c:v>
                </c:pt>
                <c:pt idx="50">
                  <c:v>2346</c:v>
                </c:pt>
                <c:pt idx="51">
                  <c:v>2288.8</c:v>
                </c:pt>
                <c:pt idx="52">
                  <c:v>2229.9</c:v>
                </c:pt>
                <c:pt idx="53">
                  <c:v>2169.5</c:v>
                </c:pt>
                <c:pt idx="54">
                  <c:v>2107.8</c:v>
                </c:pt>
                <c:pt idx="55">
                  <c:v>2044.8</c:v>
                </c:pt>
                <c:pt idx="56">
                  <c:v>1980.9</c:v>
                </c:pt>
                <c:pt idx="57">
                  <c:v>1916.2</c:v>
                </c:pt>
                <c:pt idx="58">
                  <c:v>1850.9</c:v>
                </c:pt>
                <c:pt idx="59">
                  <c:v>1785</c:v>
                </c:pt>
                <c:pt idx="60">
                  <c:v>1718.8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7.3</c:v>
                </c:pt>
                <c:pt idx="36">
                  <c:v>14.6</c:v>
                </c:pt>
                <c:pt idx="37">
                  <c:v>21.8</c:v>
                </c:pt>
                <c:pt idx="38">
                  <c:v>29</c:v>
                </c:pt>
                <c:pt idx="39">
                  <c:v>36</c:v>
                </c:pt>
                <c:pt idx="40">
                  <c:v>42.9</c:v>
                </c:pt>
                <c:pt idx="41">
                  <c:v>49.5</c:v>
                </c:pt>
                <c:pt idx="42">
                  <c:v>55.9</c:v>
                </c:pt>
                <c:pt idx="43">
                  <c:v>62</c:v>
                </c:pt>
                <c:pt idx="44">
                  <c:v>67.8</c:v>
                </c:pt>
                <c:pt idx="45">
                  <c:v>73.2</c:v>
                </c:pt>
                <c:pt idx="46">
                  <c:v>78.2</c:v>
                </c:pt>
                <c:pt idx="47">
                  <c:v>82.8</c:v>
                </c:pt>
                <c:pt idx="48">
                  <c:v>87.09999999999999</c:v>
                </c:pt>
                <c:pt idx="49">
                  <c:v>90.90000000000001</c:v>
                </c:pt>
                <c:pt idx="50">
                  <c:v>94.3</c:v>
                </c:pt>
                <c:pt idx="51">
                  <c:v>97.2</c:v>
                </c:pt>
                <c:pt idx="52">
                  <c:v>99.7</c:v>
                </c:pt>
                <c:pt idx="53">
                  <c:v>101.7</c:v>
                </c:pt>
                <c:pt idx="54">
                  <c:v>103.3</c:v>
                </c:pt>
                <c:pt idx="55">
                  <c:v>104.4</c:v>
                </c:pt>
                <c:pt idx="56">
                  <c:v>105.1</c:v>
                </c:pt>
                <c:pt idx="57">
                  <c:v>105.3</c:v>
                </c:pt>
                <c:pt idx="58">
                  <c:v>105</c:v>
                </c:pt>
                <c:pt idx="59">
                  <c:v>104.3</c:v>
                </c:pt>
                <c:pt idx="60">
                  <c:v>103.2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Non-energy'!$C$163:$BK$163</c:f>
              <c:numCache>
                <c:formatCode>General</c:formatCode>
                <c:ptCount val="61"/>
                <c:pt idx="0">
                  <c:v>460.5</c:v>
                </c:pt>
                <c:pt idx="1">
                  <c:v>478.2</c:v>
                </c:pt>
                <c:pt idx="2">
                  <c:v>463</c:v>
                </c:pt>
                <c:pt idx="3">
                  <c:v>422.4</c:v>
                </c:pt>
                <c:pt idx="4">
                  <c:v>460.3</c:v>
                </c:pt>
                <c:pt idx="5">
                  <c:v>407.3</c:v>
                </c:pt>
                <c:pt idx="6">
                  <c:v>364.4</c:v>
                </c:pt>
                <c:pt idx="7">
                  <c:v>392</c:v>
                </c:pt>
                <c:pt idx="8">
                  <c:v>382.7</c:v>
                </c:pt>
                <c:pt idx="9">
                  <c:v>368.3</c:v>
                </c:pt>
                <c:pt idx="10">
                  <c:v>338.8</c:v>
                </c:pt>
                <c:pt idx="11">
                  <c:v>449</c:v>
                </c:pt>
                <c:pt idx="12">
                  <c:v>476.6</c:v>
                </c:pt>
                <c:pt idx="13">
                  <c:v>457.2</c:v>
                </c:pt>
                <c:pt idx="14">
                  <c:v>471.1</c:v>
                </c:pt>
                <c:pt idx="15">
                  <c:v>351.6</c:v>
                </c:pt>
                <c:pt idx="16">
                  <c:v>323.5</c:v>
                </c:pt>
                <c:pt idx="17">
                  <c:v>384.5</c:v>
                </c:pt>
                <c:pt idx="18">
                  <c:v>331.7</c:v>
                </c:pt>
                <c:pt idx="19">
                  <c:v>266.3</c:v>
                </c:pt>
                <c:pt idx="20">
                  <c:v>230.5</c:v>
                </c:pt>
                <c:pt idx="21">
                  <c:v>316.8</c:v>
                </c:pt>
                <c:pt idx="22">
                  <c:v>301</c:v>
                </c:pt>
                <c:pt idx="23">
                  <c:v>315.7</c:v>
                </c:pt>
                <c:pt idx="24">
                  <c:v>330.5</c:v>
                </c:pt>
                <c:pt idx="25">
                  <c:v>344.8</c:v>
                </c:pt>
                <c:pt idx="26">
                  <c:v>358.7</c:v>
                </c:pt>
                <c:pt idx="27">
                  <c:v>372.1</c:v>
                </c:pt>
                <c:pt idx="28">
                  <c:v>385</c:v>
                </c:pt>
                <c:pt idx="29">
                  <c:v>397.3</c:v>
                </c:pt>
                <c:pt idx="30">
                  <c:v>406.4</c:v>
                </c:pt>
                <c:pt idx="31">
                  <c:v>415.7</c:v>
                </c:pt>
                <c:pt idx="32">
                  <c:v>424.5</c:v>
                </c:pt>
                <c:pt idx="33">
                  <c:v>432.7</c:v>
                </c:pt>
                <c:pt idx="34">
                  <c:v>440.3</c:v>
                </c:pt>
                <c:pt idx="35">
                  <c:v>447.3</c:v>
                </c:pt>
                <c:pt idx="36">
                  <c:v>453.8</c:v>
                </c:pt>
                <c:pt idx="37">
                  <c:v>459.8</c:v>
                </c:pt>
                <c:pt idx="38">
                  <c:v>465.1</c:v>
                </c:pt>
                <c:pt idx="39">
                  <c:v>469.1</c:v>
                </c:pt>
                <c:pt idx="40">
                  <c:v>472.6</c:v>
                </c:pt>
                <c:pt idx="41">
                  <c:v>474.7</c:v>
                </c:pt>
                <c:pt idx="42">
                  <c:v>476.2</c:v>
                </c:pt>
                <c:pt idx="43">
                  <c:v>477.3</c:v>
                </c:pt>
                <c:pt idx="44">
                  <c:v>477.9</c:v>
                </c:pt>
                <c:pt idx="45">
                  <c:v>478</c:v>
                </c:pt>
                <c:pt idx="46">
                  <c:v>477.7</c:v>
                </c:pt>
                <c:pt idx="47">
                  <c:v>476.9</c:v>
                </c:pt>
                <c:pt idx="48">
                  <c:v>475.8</c:v>
                </c:pt>
                <c:pt idx="49">
                  <c:v>474.2</c:v>
                </c:pt>
                <c:pt idx="50">
                  <c:v>472.2</c:v>
                </c:pt>
                <c:pt idx="51">
                  <c:v>469.9</c:v>
                </c:pt>
                <c:pt idx="52">
                  <c:v>467.2</c:v>
                </c:pt>
                <c:pt idx="53">
                  <c:v>464.1</c:v>
                </c:pt>
                <c:pt idx="54">
                  <c:v>460.7</c:v>
                </c:pt>
                <c:pt idx="55">
                  <c:v>457</c:v>
                </c:pt>
                <c:pt idx="56">
                  <c:v>453</c:v>
                </c:pt>
                <c:pt idx="57">
                  <c:v>448.6</c:v>
                </c:pt>
                <c:pt idx="58">
                  <c:v>444</c:v>
                </c:pt>
                <c:pt idx="59">
                  <c:v>439.1</c:v>
                </c:pt>
                <c:pt idx="60">
                  <c:v>433.9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Non-energy'!$C$164:$BK$164</c:f>
              <c:numCache>
                <c:formatCode>General</c:formatCode>
                <c:ptCount val="61"/>
                <c:pt idx="0">
                  <c:v>600.5</c:v>
                </c:pt>
                <c:pt idx="1">
                  <c:v>570.3</c:v>
                </c:pt>
                <c:pt idx="2">
                  <c:v>581.6</c:v>
                </c:pt>
                <c:pt idx="3">
                  <c:v>740.6</c:v>
                </c:pt>
                <c:pt idx="4">
                  <c:v>732.4</c:v>
                </c:pt>
                <c:pt idx="5">
                  <c:v>755.4</c:v>
                </c:pt>
                <c:pt idx="6">
                  <c:v>741.5</c:v>
                </c:pt>
                <c:pt idx="7">
                  <c:v>716.6</c:v>
                </c:pt>
                <c:pt idx="8">
                  <c:v>768</c:v>
                </c:pt>
                <c:pt idx="9">
                  <c:v>823.4</c:v>
                </c:pt>
                <c:pt idx="10">
                  <c:v>775.8</c:v>
                </c:pt>
                <c:pt idx="11">
                  <c:v>814.6</c:v>
                </c:pt>
                <c:pt idx="12">
                  <c:v>840</c:v>
                </c:pt>
                <c:pt idx="13">
                  <c:v>717.8</c:v>
                </c:pt>
                <c:pt idx="14">
                  <c:v>691.8</c:v>
                </c:pt>
                <c:pt idx="15">
                  <c:v>707.3</c:v>
                </c:pt>
                <c:pt idx="16">
                  <c:v>684.6</c:v>
                </c:pt>
                <c:pt idx="17">
                  <c:v>762.9</c:v>
                </c:pt>
                <c:pt idx="18">
                  <c:v>827.1</c:v>
                </c:pt>
                <c:pt idx="19">
                  <c:v>806.6</c:v>
                </c:pt>
                <c:pt idx="20">
                  <c:v>757.4</c:v>
                </c:pt>
                <c:pt idx="21">
                  <c:v>775.9</c:v>
                </c:pt>
                <c:pt idx="22">
                  <c:v>756.8</c:v>
                </c:pt>
                <c:pt idx="23">
                  <c:v>794.4</c:v>
                </c:pt>
                <c:pt idx="24">
                  <c:v>826.2</c:v>
                </c:pt>
                <c:pt idx="25">
                  <c:v>854.7</c:v>
                </c:pt>
                <c:pt idx="26">
                  <c:v>891</c:v>
                </c:pt>
                <c:pt idx="27">
                  <c:v>928.2</c:v>
                </c:pt>
                <c:pt idx="28">
                  <c:v>971.8</c:v>
                </c:pt>
                <c:pt idx="29">
                  <c:v>1015.8</c:v>
                </c:pt>
                <c:pt idx="30">
                  <c:v>1059.5</c:v>
                </c:pt>
                <c:pt idx="31">
                  <c:v>1104.1</c:v>
                </c:pt>
                <c:pt idx="32">
                  <c:v>1148.6</c:v>
                </c:pt>
                <c:pt idx="33">
                  <c:v>1193</c:v>
                </c:pt>
                <c:pt idx="34">
                  <c:v>1237.1</c:v>
                </c:pt>
                <c:pt idx="35">
                  <c:v>1279.2</c:v>
                </c:pt>
                <c:pt idx="36">
                  <c:v>1320.7</c:v>
                </c:pt>
                <c:pt idx="37">
                  <c:v>1361.7</c:v>
                </c:pt>
                <c:pt idx="38">
                  <c:v>1401.9</c:v>
                </c:pt>
                <c:pt idx="39">
                  <c:v>1440.7</c:v>
                </c:pt>
                <c:pt idx="40">
                  <c:v>1478.7</c:v>
                </c:pt>
                <c:pt idx="41">
                  <c:v>1514.7</c:v>
                </c:pt>
                <c:pt idx="42">
                  <c:v>1549.9</c:v>
                </c:pt>
                <c:pt idx="43">
                  <c:v>1584.1</c:v>
                </c:pt>
                <c:pt idx="44">
                  <c:v>1617.7</c:v>
                </c:pt>
                <c:pt idx="45">
                  <c:v>1652.9</c:v>
                </c:pt>
                <c:pt idx="46">
                  <c:v>1687</c:v>
                </c:pt>
                <c:pt idx="47">
                  <c:v>1720.1</c:v>
                </c:pt>
                <c:pt idx="48">
                  <c:v>1752.1</c:v>
                </c:pt>
                <c:pt idx="49">
                  <c:v>1783</c:v>
                </c:pt>
                <c:pt idx="50">
                  <c:v>1812.7</c:v>
                </c:pt>
                <c:pt idx="51">
                  <c:v>1841.3</c:v>
                </c:pt>
                <c:pt idx="52">
                  <c:v>1868.7</c:v>
                </c:pt>
                <c:pt idx="53">
                  <c:v>1894.9</c:v>
                </c:pt>
                <c:pt idx="54">
                  <c:v>1919.9</c:v>
                </c:pt>
                <c:pt idx="55">
                  <c:v>1943.6</c:v>
                </c:pt>
                <c:pt idx="56">
                  <c:v>1966.1</c:v>
                </c:pt>
                <c:pt idx="57">
                  <c:v>1987.2</c:v>
                </c:pt>
                <c:pt idx="58">
                  <c:v>2007.1</c:v>
                </c:pt>
                <c:pt idx="59">
                  <c:v>2025.7</c:v>
                </c:pt>
                <c:pt idx="60">
                  <c:v>2043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Non-energy'!$B$165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1.8</c:v>
                </c:pt>
                <c:pt idx="36">
                  <c:v>3.7</c:v>
                </c:pt>
                <c:pt idx="37">
                  <c:v>5.8</c:v>
                </c:pt>
                <c:pt idx="38">
                  <c:v>8.1</c:v>
                </c:pt>
                <c:pt idx="39">
                  <c:v>10.6</c:v>
                </c:pt>
                <c:pt idx="40">
                  <c:v>13.3</c:v>
                </c:pt>
                <c:pt idx="41">
                  <c:v>16.1</c:v>
                </c:pt>
                <c:pt idx="42">
                  <c:v>19.2</c:v>
                </c:pt>
                <c:pt idx="43">
                  <c:v>22.4</c:v>
                </c:pt>
                <c:pt idx="44">
                  <c:v>25.9</c:v>
                </c:pt>
                <c:pt idx="45">
                  <c:v>29.6</c:v>
                </c:pt>
                <c:pt idx="46">
                  <c:v>33.5</c:v>
                </c:pt>
                <c:pt idx="47">
                  <c:v>37.6</c:v>
                </c:pt>
                <c:pt idx="48">
                  <c:v>41.8</c:v>
                </c:pt>
                <c:pt idx="49">
                  <c:v>46.3</c:v>
                </c:pt>
                <c:pt idx="50">
                  <c:v>50.9</c:v>
                </c:pt>
                <c:pt idx="51">
                  <c:v>55.7</c:v>
                </c:pt>
                <c:pt idx="52">
                  <c:v>60.6</c:v>
                </c:pt>
                <c:pt idx="53">
                  <c:v>65.7</c:v>
                </c:pt>
                <c:pt idx="54">
                  <c:v>70.90000000000001</c:v>
                </c:pt>
                <c:pt idx="55">
                  <c:v>76.2</c:v>
                </c:pt>
                <c:pt idx="56">
                  <c:v>81.7</c:v>
                </c:pt>
                <c:pt idx="57">
                  <c:v>87.3</c:v>
                </c:pt>
                <c:pt idx="58">
                  <c:v>92.90000000000001</c:v>
                </c:pt>
                <c:pt idx="59">
                  <c:v>98.7</c:v>
                </c:pt>
                <c:pt idx="60">
                  <c:v>104.5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Non-energy'!$B$166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27.2</c:v>
                </c:pt>
                <c:pt idx="25">
                  <c:v>26.4</c:v>
                </c:pt>
                <c:pt idx="26">
                  <c:v>25.6</c:v>
                </c:pt>
                <c:pt idx="27">
                  <c:v>24.6</c:v>
                </c:pt>
                <c:pt idx="28">
                  <c:v>23.3</c:v>
                </c:pt>
                <c:pt idx="29">
                  <c:v>21.8</c:v>
                </c:pt>
                <c:pt idx="30">
                  <c:v>20</c:v>
                </c:pt>
                <c:pt idx="31">
                  <c:v>18.1</c:v>
                </c:pt>
                <c:pt idx="32">
                  <c:v>15.8</c:v>
                </c:pt>
                <c:pt idx="33">
                  <c:v>13.4</c:v>
                </c:pt>
                <c:pt idx="34">
                  <c:v>10.7</c:v>
                </c:pt>
                <c:pt idx="35">
                  <c:v>7.9</c:v>
                </c:pt>
                <c:pt idx="36">
                  <c:v>4.8</c:v>
                </c:pt>
                <c:pt idx="37">
                  <c:v>1.6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Non-energy'!$B$167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399.6</c:v>
                </c:pt>
                <c:pt idx="25">
                  <c:v>418.7</c:v>
                </c:pt>
                <c:pt idx="26">
                  <c:v>445.9</c:v>
                </c:pt>
                <c:pt idx="27">
                  <c:v>473.1</c:v>
                </c:pt>
                <c:pt idx="28">
                  <c:v>500.1</c:v>
                </c:pt>
                <c:pt idx="29">
                  <c:v>526.9</c:v>
                </c:pt>
                <c:pt idx="30">
                  <c:v>553.4</c:v>
                </c:pt>
                <c:pt idx="31">
                  <c:v>579.6</c:v>
                </c:pt>
                <c:pt idx="32">
                  <c:v>605.4</c:v>
                </c:pt>
                <c:pt idx="33">
                  <c:v>630.9</c:v>
                </c:pt>
                <c:pt idx="34">
                  <c:v>656.1</c:v>
                </c:pt>
                <c:pt idx="35">
                  <c:v>680.9</c:v>
                </c:pt>
                <c:pt idx="36">
                  <c:v>705.4</c:v>
                </c:pt>
                <c:pt idx="37">
                  <c:v>729.5</c:v>
                </c:pt>
                <c:pt idx="38">
                  <c:v>752.8</c:v>
                </c:pt>
                <c:pt idx="39">
                  <c:v>775.2</c:v>
                </c:pt>
                <c:pt idx="40">
                  <c:v>797.5</c:v>
                </c:pt>
                <c:pt idx="41">
                  <c:v>817</c:v>
                </c:pt>
                <c:pt idx="42">
                  <c:v>836</c:v>
                </c:pt>
                <c:pt idx="43">
                  <c:v>854.6</c:v>
                </c:pt>
                <c:pt idx="44">
                  <c:v>872.6</c:v>
                </c:pt>
                <c:pt idx="45">
                  <c:v>889.6</c:v>
                </c:pt>
                <c:pt idx="46">
                  <c:v>905.9</c:v>
                </c:pt>
                <c:pt idx="47">
                  <c:v>921.7</c:v>
                </c:pt>
                <c:pt idx="48">
                  <c:v>937</c:v>
                </c:pt>
                <c:pt idx="49">
                  <c:v>951.7</c:v>
                </c:pt>
                <c:pt idx="50">
                  <c:v>965.8</c:v>
                </c:pt>
                <c:pt idx="51">
                  <c:v>979.3</c:v>
                </c:pt>
                <c:pt idx="52">
                  <c:v>992.3</c:v>
                </c:pt>
                <c:pt idx="53">
                  <c:v>1004.8</c:v>
                </c:pt>
                <c:pt idx="54">
                  <c:v>1016.6</c:v>
                </c:pt>
                <c:pt idx="55">
                  <c:v>1027.9</c:v>
                </c:pt>
                <c:pt idx="56">
                  <c:v>1038.7</c:v>
                </c:pt>
                <c:pt idx="57">
                  <c:v>1048.9</c:v>
                </c:pt>
                <c:pt idx="58">
                  <c:v>1058.6</c:v>
                </c:pt>
                <c:pt idx="59">
                  <c:v>1067.7</c:v>
                </c:pt>
                <c:pt idx="60">
                  <c:v>1076.2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Non-energy'!$B$168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25.1</c:v>
                </c:pt>
                <c:pt idx="31">
                  <c:v>50.4</c:v>
                </c:pt>
                <c:pt idx="32">
                  <c:v>75.8</c:v>
                </c:pt>
                <c:pt idx="33">
                  <c:v>101.3</c:v>
                </c:pt>
                <c:pt idx="34">
                  <c:v>127</c:v>
                </c:pt>
                <c:pt idx="35">
                  <c:v>152.7</c:v>
                </c:pt>
                <c:pt idx="36">
                  <c:v>178.6</c:v>
                </c:pt>
                <c:pt idx="37">
                  <c:v>204.6</c:v>
                </c:pt>
                <c:pt idx="38">
                  <c:v>230.6</c:v>
                </c:pt>
                <c:pt idx="39">
                  <c:v>256.8</c:v>
                </c:pt>
                <c:pt idx="40">
                  <c:v>283.1</c:v>
                </c:pt>
                <c:pt idx="41">
                  <c:v>309.4</c:v>
                </c:pt>
                <c:pt idx="42">
                  <c:v>335.8</c:v>
                </c:pt>
                <c:pt idx="43">
                  <c:v>362.3</c:v>
                </c:pt>
                <c:pt idx="44">
                  <c:v>388.8</c:v>
                </c:pt>
                <c:pt idx="45">
                  <c:v>415.5</c:v>
                </c:pt>
                <c:pt idx="46">
                  <c:v>442.1</c:v>
                </c:pt>
                <c:pt idx="47">
                  <c:v>468.9</c:v>
                </c:pt>
                <c:pt idx="48">
                  <c:v>495.6</c:v>
                </c:pt>
                <c:pt idx="49">
                  <c:v>522.5</c:v>
                </c:pt>
                <c:pt idx="50">
                  <c:v>549.3</c:v>
                </c:pt>
                <c:pt idx="51">
                  <c:v>576.2</c:v>
                </c:pt>
                <c:pt idx="52">
                  <c:v>603.2</c:v>
                </c:pt>
                <c:pt idx="53">
                  <c:v>630.1</c:v>
                </c:pt>
                <c:pt idx="54">
                  <c:v>657.1</c:v>
                </c:pt>
                <c:pt idx="55">
                  <c:v>684.1</c:v>
                </c:pt>
                <c:pt idx="56">
                  <c:v>711.1</c:v>
                </c:pt>
                <c:pt idx="57">
                  <c:v>738.2</c:v>
                </c:pt>
                <c:pt idx="58">
                  <c:v>765.2</c:v>
                </c:pt>
                <c:pt idx="59">
                  <c:v>792.3</c:v>
                </c:pt>
                <c:pt idx="60">
                  <c:v>819.3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476.8</c:v>
                </c:pt>
                <c:pt idx="25">
                  <c:v>527.3</c:v>
                </c:pt>
                <c:pt idx="26">
                  <c:v>586.8</c:v>
                </c:pt>
                <c:pt idx="27">
                  <c:v>649.5</c:v>
                </c:pt>
                <c:pt idx="28">
                  <c:v>714.7</c:v>
                </c:pt>
                <c:pt idx="29">
                  <c:v>782.9</c:v>
                </c:pt>
                <c:pt idx="30">
                  <c:v>874.3</c:v>
                </c:pt>
                <c:pt idx="31">
                  <c:v>966.8</c:v>
                </c:pt>
                <c:pt idx="32">
                  <c:v>1061.5</c:v>
                </c:pt>
                <c:pt idx="33">
                  <c:v>1158.3</c:v>
                </c:pt>
                <c:pt idx="34">
                  <c:v>1257</c:v>
                </c:pt>
                <c:pt idx="35">
                  <c:v>1359.4</c:v>
                </c:pt>
                <c:pt idx="36">
                  <c:v>1463.6</c:v>
                </c:pt>
                <c:pt idx="37">
                  <c:v>1569.6</c:v>
                </c:pt>
                <c:pt idx="38">
                  <c:v>1676.5</c:v>
                </c:pt>
                <c:pt idx="39">
                  <c:v>1785.6</c:v>
                </c:pt>
                <c:pt idx="40">
                  <c:v>1896.3</c:v>
                </c:pt>
                <c:pt idx="41">
                  <c:v>2004.3</c:v>
                </c:pt>
                <c:pt idx="42">
                  <c:v>2113.4</c:v>
                </c:pt>
                <c:pt idx="43">
                  <c:v>2223.4</c:v>
                </c:pt>
                <c:pt idx="44">
                  <c:v>2334.3</c:v>
                </c:pt>
                <c:pt idx="45">
                  <c:v>2445.9</c:v>
                </c:pt>
                <c:pt idx="46">
                  <c:v>2558.1</c:v>
                </c:pt>
                <c:pt idx="47">
                  <c:v>2670.9</c:v>
                </c:pt>
                <c:pt idx="48">
                  <c:v>2784.2</c:v>
                </c:pt>
                <c:pt idx="49">
                  <c:v>2898</c:v>
                </c:pt>
                <c:pt idx="50">
                  <c:v>3012.1</c:v>
                </c:pt>
                <c:pt idx="51">
                  <c:v>3126.5</c:v>
                </c:pt>
                <c:pt idx="52">
                  <c:v>3241.1</c:v>
                </c:pt>
                <c:pt idx="53">
                  <c:v>3355.8</c:v>
                </c:pt>
                <c:pt idx="54">
                  <c:v>3470.6</c:v>
                </c:pt>
                <c:pt idx="55">
                  <c:v>3585.4</c:v>
                </c:pt>
                <c:pt idx="56">
                  <c:v>3700.1</c:v>
                </c:pt>
                <c:pt idx="57">
                  <c:v>3814.7</c:v>
                </c:pt>
                <c:pt idx="58">
                  <c:v>3929.1</c:v>
                </c:pt>
                <c:pt idx="59">
                  <c:v>4043.2</c:v>
                </c:pt>
                <c:pt idx="60">
                  <c:v>4157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Non-energy'!$C$192:$BK$192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1186.9</c:v>
                </c:pt>
                <c:pt idx="25">
                  <c:v>1307.1</c:v>
                </c:pt>
                <c:pt idx="26">
                  <c:v>1427.3</c:v>
                </c:pt>
                <c:pt idx="27">
                  <c:v>1547.4</c:v>
                </c:pt>
                <c:pt idx="28">
                  <c:v>1652.6</c:v>
                </c:pt>
                <c:pt idx="29">
                  <c:v>1756.9</c:v>
                </c:pt>
                <c:pt idx="30">
                  <c:v>1883.8</c:v>
                </c:pt>
                <c:pt idx="31">
                  <c:v>1991.3</c:v>
                </c:pt>
                <c:pt idx="32">
                  <c:v>2095.8</c:v>
                </c:pt>
                <c:pt idx="33">
                  <c:v>2197.6</c:v>
                </c:pt>
                <c:pt idx="34">
                  <c:v>2296.6</c:v>
                </c:pt>
                <c:pt idx="35">
                  <c:v>2387.8</c:v>
                </c:pt>
                <c:pt idx="36">
                  <c:v>2476.4</c:v>
                </c:pt>
                <c:pt idx="37">
                  <c:v>2562.6</c:v>
                </c:pt>
                <c:pt idx="38">
                  <c:v>2646.4</c:v>
                </c:pt>
                <c:pt idx="39">
                  <c:v>2728</c:v>
                </c:pt>
                <c:pt idx="40">
                  <c:v>2807.5</c:v>
                </c:pt>
                <c:pt idx="41">
                  <c:v>2885</c:v>
                </c:pt>
                <c:pt idx="42">
                  <c:v>2960.7</c:v>
                </c:pt>
                <c:pt idx="43">
                  <c:v>3034.5</c:v>
                </c:pt>
                <c:pt idx="44">
                  <c:v>3106.8</c:v>
                </c:pt>
                <c:pt idx="45">
                  <c:v>3177.5</c:v>
                </c:pt>
                <c:pt idx="46">
                  <c:v>3246.7</c:v>
                </c:pt>
                <c:pt idx="47">
                  <c:v>3314.5</c:v>
                </c:pt>
                <c:pt idx="48">
                  <c:v>3381.1</c:v>
                </c:pt>
                <c:pt idx="49">
                  <c:v>3446.5</c:v>
                </c:pt>
                <c:pt idx="50">
                  <c:v>3510.7</c:v>
                </c:pt>
                <c:pt idx="51">
                  <c:v>3573.9</c:v>
                </c:pt>
                <c:pt idx="52">
                  <c:v>3636.2</c:v>
                </c:pt>
                <c:pt idx="53">
                  <c:v>3697.6</c:v>
                </c:pt>
                <c:pt idx="54">
                  <c:v>3758.1</c:v>
                </c:pt>
                <c:pt idx="55">
                  <c:v>3817.9</c:v>
                </c:pt>
                <c:pt idx="56">
                  <c:v>3877</c:v>
                </c:pt>
                <c:pt idx="57">
                  <c:v>3935.5</c:v>
                </c:pt>
                <c:pt idx="58">
                  <c:v>3993.4</c:v>
                </c:pt>
                <c:pt idx="59">
                  <c:v>4050.8</c:v>
                </c:pt>
                <c:pt idx="60">
                  <c:v>4107.7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Non-energy'!$C$193:$BK$193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213.2</c:v>
                </c:pt>
                <c:pt idx="25">
                  <c:v>222.6</c:v>
                </c:pt>
                <c:pt idx="26">
                  <c:v>229.6</c:v>
                </c:pt>
                <c:pt idx="27">
                  <c:v>236.3</c:v>
                </c:pt>
                <c:pt idx="28">
                  <c:v>242.8</c:v>
                </c:pt>
                <c:pt idx="29">
                  <c:v>249.1</c:v>
                </c:pt>
                <c:pt idx="30">
                  <c:v>255.4</c:v>
                </c:pt>
                <c:pt idx="31">
                  <c:v>261.4</c:v>
                </c:pt>
                <c:pt idx="32">
                  <c:v>267.2</c:v>
                </c:pt>
                <c:pt idx="33">
                  <c:v>272.7</c:v>
                </c:pt>
                <c:pt idx="34">
                  <c:v>277.9</c:v>
                </c:pt>
                <c:pt idx="35">
                  <c:v>282.2</c:v>
                </c:pt>
                <c:pt idx="36">
                  <c:v>286.3</c:v>
                </c:pt>
                <c:pt idx="37">
                  <c:v>290.1</c:v>
                </c:pt>
                <c:pt idx="38">
                  <c:v>293.7</c:v>
                </c:pt>
                <c:pt idx="39">
                  <c:v>297.1</c:v>
                </c:pt>
                <c:pt idx="40">
                  <c:v>300.3</c:v>
                </c:pt>
                <c:pt idx="41">
                  <c:v>303.2</c:v>
                </c:pt>
                <c:pt idx="42">
                  <c:v>306</c:v>
                </c:pt>
                <c:pt idx="43">
                  <c:v>308.6</c:v>
                </c:pt>
                <c:pt idx="44">
                  <c:v>311</c:v>
                </c:pt>
                <c:pt idx="45">
                  <c:v>313.2</c:v>
                </c:pt>
                <c:pt idx="46">
                  <c:v>315.2</c:v>
                </c:pt>
                <c:pt idx="47">
                  <c:v>317.1</c:v>
                </c:pt>
                <c:pt idx="48">
                  <c:v>318.9</c:v>
                </c:pt>
                <c:pt idx="49">
                  <c:v>320.4</c:v>
                </c:pt>
                <c:pt idx="50">
                  <c:v>321.9</c:v>
                </c:pt>
                <c:pt idx="51">
                  <c:v>323.2</c:v>
                </c:pt>
                <c:pt idx="52">
                  <c:v>324.3</c:v>
                </c:pt>
                <c:pt idx="53">
                  <c:v>325.4</c:v>
                </c:pt>
                <c:pt idx="54">
                  <c:v>326.3</c:v>
                </c:pt>
                <c:pt idx="55">
                  <c:v>327.1</c:v>
                </c:pt>
                <c:pt idx="56">
                  <c:v>327.7</c:v>
                </c:pt>
                <c:pt idx="57">
                  <c:v>328.3</c:v>
                </c:pt>
                <c:pt idx="58">
                  <c:v>328.8</c:v>
                </c:pt>
                <c:pt idx="59">
                  <c:v>329.1</c:v>
                </c:pt>
                <c:pt idx="60">
                  <c:v>329.4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Non-energy'!$C$194:$BK$194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336.5</c:v>
                </c:pt>
                <c:pt idx="25">
                  <c:v>354.1</c:v>
                </c:pt>
                <c:pt idx="26">
                  <c:v>371.6</c:v>
                </c:pt>
                <c:pt idx="27">
                  <c:v>389.2</c:v>
                </c:pt>
                <c:pt idx="28">
                  <c:v>407</c:v>
                </c:pt>
                <c:pt idx="29">
                  <c:v>423.1</c:v>
                </c:pt>
                <c:pt idx="30">
                  <c:v>439</c:v>
                </c:pt>
                <c:pt idx="31">
                  <c:v>454.3</c:v>
                </c:pt>
                <c:pt idx="32">
                  <c:v>469.1</c:v>
                </c:pt>
                <c:pt idx="33">
                  <c:v>483.3</c:v>
                </c:pt>
                <c:pt idx="34">
                  <c:v>497.1</c:v>
                </c:pt>
                <c:pt idx="35">
                  <c:v>509.2</c:v>
                </c:pt>
                <c:pt idx="36">
                  <c:v>520.7</c:v>
                </c:pt>
                <c:pt idx="37">
                  <c:v>531.7</c:v>
                </c:pt>
                <c:pt idx="38">
                  <c:v>542.3</c:v>
                </c:pt>
                <c:pt idx="39">
                  <c:v>552.4</c:v>
                </c:pt>
                <c:pt idx="40">
                  <c:v>562.1</c:v>
                </c:pt>
                <c:pt idx="41">
                  <c:v>571.3</c:v>
                </c:pt>
                <c:pt idx="42">
                  <c:v>580.1</c:v>
                </c:pt>
                <c:pt idx="43">
                  <c:v>588.5</c:v>
                </c:pt>
                <c:pt idx="44">
                  <c:v>596.5</c:v>
                </c:pt>
                <c:pt idx="45">
                  <c:v>604.1</c:v>
                </c:pt>
                <c:pt idx="46">
                  <c:v>611.3</c:v>
                </c:pt>
                <c:pt idx="47">
                  <c:v>618.1</c:v>
                </c:pt>
                <c:pt idx="48">
                  <c:v>624.5</c:v>
                </c:pt>
                <c:pt idx="49">
                  <c:v>630.6</c:v>
                </c:pt>
                <c:pt idx="50">
                  <c:v>636.4</c:v>
                </c:pt>
                <c:pt idx="51">
                  <c:v>641.8</c:v>
                </c:pt>
                <c:pt idx="52">
                  <c:v>646.9</c:v>
                </c:pt>
                <c:pt idx="53">
                  <c:v>651.7</c:v>
                </c:pt>
                <c:pt idx="54">
                  <c:v>656.2</c:v>
                </c:pt>
                <c:pt idx="55">
                  <c:v>660.3</c:v>
                </c:pt>
                <c:pt idx="56">
                  <c:v>664.2</c:v>
                </c:pt>
                <c:pt idx="57">
                  <c:v>667.8</c:v>
                </c:pt>
                <c:pt idx="58">
                  <c:v>671.1</c:v>
                </c:pt>
                <c:pt idx="59">
                  <c:v>674.1</c:v>
                </c:pt>
                <c:pt idx="60">
                  <c:v>676.9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152.3</c:v>
                </c:pt>
                <c:pt idx="25">
                  <c:v>158.8</c:v>
                </c:pt>
                <c:pt idx="26">
                  <c:v>166.3</c:v>
                </c:pt>
                <c:pt idx="27">
                  <c:v>173.6</c:v>
                </c:pt>
                <c:pt idx="28">
                  <c:v>180.6</c:v>
                </c:pt>
                <c:pt idx="29">
                  <c:v>187.3</c:v>
                </c:pt>
                <c:pt idx="30">
                  <c:v>193.9</c:v>
                </c:pt>
                <c:pt idx="31">
                  <c:v>200.2</c:v>
                </c:pt>
                <c:pt idx="32">
                  <c:v>206.2</c:v>
                </c:pt>
                <c:pt idx="33">
                  <c:v>212.1</c:v>
                </c:pt>
                <c:pt idx="34">
                  <c:v>217.7</c:v>
                </c:pt>
                <c:pt idx="35">
                  <c:v>223.2</c:v>
                </c:pt>
                <c:pt idx="36">
                  <c:v>228.4</c:v>
                </c:pt>
                <c:pt idx="37">
                  <c:v>233.4</c:v>
                </c:pt>
                <c:pt idx="38">
                  <c:v>238.2</c:v>
                </c:pt>
                <c:pt idx="39">
                  <c:v>242.8</c:v>
                </c:pt>
                <c:pt idx="40">
                  <c:v>247.3</c:v>
                </c:pt>
                <c:pt idx="41">
                  <c:v>251.5</c:v>
                </c:pt>
                <c:pt idx="42">
                  <c:v>255.5</c:v>
                </c:pt>
                <c:pt idx="43">
                  <c:v>259.4</c:v>
                </c:pt>
                <c:pt idx="44">
                  <c:v>263.1</c:v>
                </c:pt>
                <c:pt idx="45">
                  <c:v>266.6</c:v>
                </c:pt>
                <c:pt idx="46">
                  <c:v>269.9</c:v>
                </c:pt>
                <c:pt idx="47">
                  <c:v>273.1</c:v>
                </c:pt>
                <c:pt idx="48">
                  <c:v>276.1</c:v>
                </c:pt>
                <c:pt idx="49">
                  <c:v>278.9</c:v>
                </c:pt>
                <c:pt idx="50">
                  <c:v>281.6</c:v>
                </c:pt>
                <c:pt idx="51">
                  <c:v>284.1</c:v>
                </c:pt>
                <c:pt idx="52">
                  <c:v>286.4</c:v>
                </c:pt>
                <c:pt idx="53">
                  <c:v>288.7</c:v>
                </c:pt>
                <c:pt idx="54">
                  <c:v>290.7</c:v>
                </c:pt>
                <c:pt idx="55">
                  <c:v>292.6</c:v>
                </c:pt>
                <c:pt idx="56">
                  <c:v>294.4</c:v>
                </c:pt>
                <c:pt idx="57">
                  <c:v>296.1</c:v>
                </c:pt>
                <c:pt idx="58">
                  <c:v>297.6</c:v>
                </c:pt>
                <c:pt idx="59">
                  <c:v>298.9</c:v>
                </c:pt>
                <c:pt idx="60">
                  <c:v>300.2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1796</c:v>
                </c:pt>
                <c:pt idx="26">
                  <c:v>1895.4</c:v>
                </c:pt>
                <c:pt idx="27">
                  <c:v>1992.8</c:v>
                </c:pt>
                <c:pt idx="28">
                  <c:v>2088.4</c:v>
                </c:pt>
                <c:pt idx="29">
                  <c:v>2182.1</c:v>
                </c:pt>
                <c:pt idx="30">
                  <c:v>2274</c:v>
                </c:pt>
                <c:pt idx="31">
                  <c:v>2363.8</c:v>
                </c:pt>
                <c:pt idx="32">
                  <c:v>2451.8</c:v>
                </c:pt>
                <c:pt idx="33">
                  <c:v>2537.9</c:v>
                </c:pt>
                <c:pt idx="34">
                  <c:v>2622.2</c:v>
                </c:pt>
                <c:pt idx="35">
                  <c:v>2704.6</c:v>
                </c:pt>
                <c:pt idx="36">
                  <c:v>2785.3</c:v>
                </c:pt>
                <c:pt idx="37">
                  <c:v>2864.2</c:v>
                </c:pt>
                <c:pt idx="38">
                  <c:v>2941.3</c:v>
                </c:pt>
                <c:pt idx="39">
                  <c:v>3016.6</c:v>
                </c:pt>
                <c:pt idx="40">
                  <c:v>3090.2</c:v>
                </c:pt>
                <c:pt idx="41">
                  <c:v>3151.4</c:v>
                </c:pt>
                <c:pt idx="42">
                  <c:v>3210.6</c:v>
                </c:pt>
                <c:pt idx="43">
                  <c:v>3267.9</c:v>
                </c:pt>
                <c:pt idx="44">
                  <c:v>3323.2</c:v>
                </c:pt>
                <c:pt idx="45">
                  <c:v>3376.6</c:v>
                </c:pt>
                <c:pt idx="46">
                  <c:v>3428.1</c:v>
                </c:pt>
                <c:pt idx="47">
                  <c:v>3477.8</c:v>
                </c:pt>
                <c:pt idx="48">
                  <c:v>3525.7</c:v>
                </c:pt>
                <c:pt idx="49">
                  <c:v>3571.7</c:v>
                </c:pt>
                <c:pt idx="50">
                  <c:v>3616</c:v>
                </c:pt>
                <c:pt idx="51">
                  <c:v>3658.5</c:v>
                </c:pt>
                <c:pt idx="52">
                  <c:v>3699.2</c:v>
                </c:pt>
                <c:pt idx="53">
                  <c:v>3738.3</c:v>
                </c:pt>
                <c:pt idx="54">
                  <c:v>3775.6</c:v>
                </c:pt>
                <c:pt idx="55">
                  <c:v>3811.3</c:v>
                </c:pt>
                <c:pt idx="56">
                  <c:v>3845.3</c:v>
                </c:pt>
                <c:pt idx="57">
                  <c:v>3877.7</c:v>
                </c:pt>
                <c:pt idx="58">
                  <c:v>3908.5</c:v>
                </c:pt>
                <c:pt idx="59">
                  <c:v>3937.7</c:v>
                </c:pt>
                <c:pt idx="60">
                  <c:v>3965.4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Non-energy'!$B$197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482.5</c:v>
                </c:pt>
                <c:pt idx="27">
                  <c:v>499.2</c:v>
                </c:pt>
                <c:pt idx="28">
                  <c:v>515.5</c:v>
                </c:pt>
                <c:pt idx="29">
                  <c:v>531.5</c:v>
                </c:pt>
                <c:pt idx="30">
                  <c:v>547.2</c:v>
                </c:pt>
                <c:pt idx="31">
                  <c:v>562.5</c:v>
                </c:pt>
                <c:pt idx="32">
                  <c:v>577.4</c:v>
                </c:pt>
                <c:pt idx="33">
                  <c:v>592.1</c:v>
                </c:pt>
                <c:pt idx="34">
                  <c:v>606.3</c:v>
                </c:pt>
                <c:pt idx="35">
                  <c:v>620.3</c:v>
                </c:pt>
                <c:pt idx="36">
                  <c:v>633.9</c:v>
                </c:pt>
                <c:pt idx="37">
                  <c:v>647.2</c:v>
                </c:pt>
                <c:pt idx="38">
                  <c:v>660.2</c:v>
                </c:pt>
                <c:pt idx="39">
                  <c:v>672.9</c:v>
                </c:pt>
                <c:pt idx="40">
                  <c:v>685.2</c:v>
                </c:pt>
                <c:pt idx="41">
                  <c:v>697.2</c:v>
                </c:pt>
                <c:pt idx="42">
                  <c:v>708.9</c:v>
                </c:pt>
                <c:pt idx="43">
                  <c:v>720.3</c:v>
                </c:pt>
                <c:pt idx="44">
                  <c:v>731.4</c:v>
                </c:pt>
                <c:pt idx="45">
                  <c:v>742.2</c:v>
                </c:pt>
                <c:pt idx="46">
                  <c:v>752.7</c:v>
                </c:pt>
                <c:pt idx="47">
                  <c:v>762.9</c:v>
                </c:pt>
                <c:pt idx="48">
                  <c:v>772.7</c:v>
                </c:pt>
                <c:pt idx="49">
                  <c:v>782.3</c:v>
                </c:pt>
                <c:pt idx="50">
                  <c:v>791.6</c:v>
                </c:pt>
                <c:pt idx="51">
                  <c:v>800.6</c:v>
                </c:pt>
                <c:pt idx="52">
                  <c:v>809.3</c:v>
                </c:pt>
                <c:pt idx="53">
                  <c:v>817.7</c:v>
                </c:pt>
                <c:pt idx="54">
                  <c:v>825.8</c:v>
                </c:pt>
                <c:pt idx="55">
                  <c:v>833.7</c:v>
                </c:pt>
                <c:pt idx="56">
                  <c:v>841.2</c:v>
                </c:pt>
                <c:pt idx="57">
                  <c:v>848.5</c:v>
                </c:pt>
                <c:pt idx="58">
                  <c:v>855.5</c:v>
                </c:pt>
                <c:pt idx="59">
                  <c:v>862.3</c:v>
                </c:pt>
                <c:pt idx="60">
                  <c:v>868.7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Non-energy'!$B$198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9</c:v>
                </c:pt>
                <c:pt idx="36">
                  <c:v>18.3</c:v>
                </c:pt>
                <c:pt idx="37">
                  <c:v>27.6</c:v>
                </c:pt>
                <c:pt idx="38">
                  <c:v>37.1</c:v>
                </c:pt>
                <c:pt idx="39">
                  <c:v>46.6</c:v>
                </c:pt>
                <c:pt idx="40">
                  <c:v>56.1</c:v>
                </c:pt>
                <c:pt idx="41">
                  <c:v>65.59999999999999</c:v>
                </c:pt>
                <c:pt idx="42">
                  <c:v>75.09999999999999</c:v>
                </c:pt>
                <c:pt idx="43">
                  <c:v>84.40000000000001</c:v>
                </c:pt>
                <c:pt idx="44">
                  <c:v>93.7</c:v>
                </c:pt>
                <c:pt idx="45">
                  <c:v>102.7</c:v>
                </c:pt>
                <c:pt idx="46">
                  <c:v>111.7</c:v>
                </c:pt>
                <c:pt idx="47">
                  <c:v>120.4</c:v>
                </c:pt>
                <c:pt idx="48">
                  <c:v>128.9</c:v>
                </c:pt>
                <c:pt idx="49">
                  <c:v>137.2</c:v>
                </c:pt>
                <c:pt idx="50">
                  <c:v>145.2</c:v>
                </c:pt>
                <c:pt idx="51">
                  <c:v>152.9</c:v>
                </c:pt>
                <c:pt idx="52">
                  <c:v>160.3</c:v>
                </c:pt>
                <c:pt idx="53">
                  <c:v>167.4</c:v>
                </c:pt>
                <c:pt idx="54">
                  <c:v>174.2</c:v>
                </c:pt>
                <c:pt idx="55">
                  <c:v>180.7</c:v>
                </c:pt>
                <c:pt idx="56">
                  <c:v>186.8</c:v>
                </c:pt>
                <c:pt idx="57">
                  <c:v>192.6</c:v>
                </c:pt>
                <c:pt idx="58">
                  <c:v>198</c:v>
                </c:pt>
                <c:pt idx="59">
                  <c:v>203</c:v>
                </c:pt>
                <c:pt idx="60">
                  <c:v>207.7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Non-energy'!$C$192:$BK$192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1186.9</c:v>
                </c:pt>
                <c:pt idx="25">
                  <c:v>1307.1</c:v>
                </c:pt>
                <c:pt idx="26">
                  <c:v>1427.3</c:v>
                </c:pt>
                <c:pt idx="27">
                  <c:v>1547.4</c:v>
                </c:pt>
                <c:pt idx="28">
                  <c:v>1652.6</c:v>
                </c:pt>
                <c:pt idx="29">
                  <c:v>1756.9</c:v>
                </c:pt>
                <c:pt idx="30">
                  <c:v>1883.8</c:v>
                </c:pt>
                <c:pt idx="31">
                  <c:v>1991.3</c:v>
                </c:pt>
                <c:pt idx="32">
                  <c:v>2095.8</c:v>
                </c:pt>
                <c:pt idx="33">
                  <c:v>2197.6</c:v>
                </c:pt>
                <c:pt idx="34">
                  <c:v>2296.6</c:v>
                </c:pt>
                <c:pt idx="35">
                  <c:v>2387.8</c:v>
                </c:pt>
                <c:pt idx="36">
                  <c:v>2476.4</c:v>
                </c:pt>
                <c:pt idx="37">
                  <c:v>2562.6</c:v>
                </c:pt>
                <c:pt idx="38">
                  <c:v>2646.4</c:v>
                </c:pt>
                <c:pt idx="39">
                  <c:v>2728</c:v>
                </c:pt>
                <c:pt idx="40">
                  <c:v>2807.5</c:v>
                </c:pt>
                <c:pt idx="41">
                  <c:v>2885</c:v>
                </c:pt>
                <c:pt idx="42">
                  <c:v>2960.7</c:v>
                </c:pt>
                <c:pt idx="43">
                  <c:v>3034.5</c:v>
                </c:pt>
                <c:pt idx="44">
                  <c:v>3106.8</c:v>
                </c:pt>
                <c:pt idx="45">
                  <c:v>3177.5</c:v>
                </c:pt>
                <c:pt idx="46">
                  <c:v>3246.7</c:v>
                </c:pt>
                <c:pt idx="47">
                  <c:v>3314.5</c:v>
                </c:pt>
                <c:pt idx="48">
                  <c:v>3381.1</c:v>
                </c:pt>
                <c:pt idx="49">
                  <c:v>3446.5</c:v>
                </c:pt>
                <c:pt idx="50">
                  <c:v>3510.7</c:v>
                </c:pt>
                <c:pt idx="51">
                  <c:v>3573.9</c:v>
                </c:pt>
                <c:pt idx="52">
                  <c:v>3636.2</c:v>
                </c:pt>
                <c:pt idx="53">
                  <c:v>3697.6</c:v>
                </c:pt>
                <c:pt idx="54">
                  <c:v>3758.1</c:v>
                </c:pt>
                <c:pt idx="55">
                  <c:v>3817.9</c:v>
                </c:pt>
                <c:pt idx="56">
                  <c:v>3877</c:v>
                </c:pt>
                <c:pt idx="57">
                  <c:v>3935.5</c:v>
                </c:pt>
                <c:pt idx="58">
                  <c:v>3993.4</c:v>
                </c:pt>
                <c:pt idx="59">
                  <c:v>4050.8</c:v>
                </c:pt>
                <c:pt idx="60">
                  <c:v>4107.7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Non-energy'!$C$193:$BK$193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213.2</c:v>
                </c:pt>
                <c:pt idx="25">
                  <c:v>222.6</c:v>
                </c:pt>
                <c:pt idx="26">
                  <c:v>229.6</c:v>
                </c:pt>
                <c:pt idx="27">
                  <c:v>236.3</c:v>
                </c:pt>
                <c:pt idx="28">
                  <c:v>242.8</c:v>
                </c:pt>
                <c:pt idx="29">
                  <c:v>249.1</c:v>
                </c:pt>
                <c:pt idx="30">
                  <c:v>255.4</c:v>
                </c:pt>
                <c:pt idx="31">
                  <c:v>261.4</c:v>
                </c:pt>
                <c:pt idx="32">
                  <c:v>267.2</c:v>
                </c:pt>
                <c:pt idx="33">
                  <c:v>272.7</c:v>
                </c:pt>
                <c:pt idx="34">
                  <c:v>277.9</c:v>
                </c:pt>
                <c:pt idx="35">
                  <c:v>282.2</c:v>
                </c:pt>
                <c:pt idx="36">
                  <c:v>286.3</c:v>
                </c:pt>
                <c:pt idx="37">
                  <c:v>290.1</c:v>
                </c:pt>
                <c:pt idx="38">
                  <c:v>293.7</c:v>
                </c:pt>
                <c:pt idx="39">
                  <c:v>297.1</c:v>
                </c:pt>
                <c:pt idx="40">
                  <c:v>300.3</c:v>
                </c:pt>
                <c:pt idx="41">
                  <c:v>303.2</c:v>
                </c:pt>
                <c:pt idx="42">
                  <c:v>306</c:v>
                </c:pt>
                <c:pt idx="43">
                  <c:v>308.6</c:v>
                </c:pt>
                <c:pt idx="44">
                  <c:v>311</c:v>
                </c:pt>
                <c:pt idx="45">
                  <c:v>313.2</c:v>
                </c:pt>
                <c:pt idx="46">
                  <c:v>315.2</c:v>
                </c:pt>
                <c:pt idx="47">
                  <c:v>317.1</c:v>
                </c:pt>
                <c:pt idx="48">
                  <c:v>318.9</c:v>
                </c:pt>
                <c:pt idx="49">
                  <c:v>320.4</c:v>
                </c:pt>
                <c:pt idx="50">
                  <c:v>321.9</c:v>
                </c:pt>
                <c:pt idx="51">
                  <c:v>323.2</c:v>
                </c:pt>
                <c:pt idx="52">
                  <c:v>324.3</c:v>
                </c:pt>
                <c:pt idx="53">
                  <c:v>325.4</c:v>
                </c:pt>
                <c:pt idx="54">
                  <c:v>326.3</c:v>
                </c:pt>
                <c:pt idx="55">
                  <c:v>327.1</c:v>
                </c:pt>
                <c:pt idx="56">
                  <c:v>327.7</c:v>
                </c:pt>
                <c:pt idx="57">
                  <c:v>328.3</c:v>
                </c:pt>
                <c:pt idx="58">
                  <c:v>328.8</c:v>
                </c:pt>
                <c:pt idx="59">
                  <c:v>329.1</c:v>
                </c:pt>
                <c:pt idx="60">
                  <c:v>329.4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Non-energy'!$C$194:$BK$194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336.5</c:v>
                </c:pt>
                <c:pt idx="25">
                  <c:v>354.1</c:v>
                </c:pt>
                <c:pt idx="26">
                  <c:v>371.6</c:v>
                </c:pt>
                <c:pt idx="27">
                  <c:v>389.2</c:v>
                </c:pt>
                <c:pt idx="28">
                  <c:v>407</c:v>
                </c:pt>
                <c:pt idx="29">
                  <c:v>423.1</c:v>
                </c:pt>
                <c:pt idx="30">
                  <c:v>439</c:v>
                </c:pt>
                <c:pt idx="31">
                  <c:v>454.3</c:v>
                </c:pt>
                <c:pt idx="32">
                  <c:v>469.1</c:v>
                </c:pt>
                <c:pt idx="33">
                  <c:v>483.3</c:v>
                </c:pt>
                <c:pt idx="34">
                  <c:v>497.1</c:v>
                </c:pt>
                <c:pt idx="35">
                  <c:v>509.2</c:v>
                </c:pt>
                <c:pt idx="36">
                  <c:v>520.7</c:v>
                </c:pt>
                <c:pt idx="37">
                  <c:v>531.7</c:v>
                </c:pt>
                <c:pt idx="38">
                  <c:v>542.3</c:v>
                </c:pt>
                <c:pt idx="39">
                  <c:v>552.4</c:v>
                </c:pt>
                <c:pt idx="40">
                  <c:v>562.1</c:v>
                </c:pt>
                <c:pt idx="41">
                  <c:v>571.3</c:v>
                </c:pt>
                <c:pt idx="42">
                  <c:v>580.1</c:v>
                </c:pt>
                <c:pt idx="43">
                  <c:v>588.5</c:v>
                </c:pt>
                <c:pt idx="44">
                  <c:v>596.5</c:v>
                </c:pt>
                <c:pt idx="45">
                  <c:v>604.1</c:v>
                </c:pt>
                <c:pt idx="46">
                  <c:v>611.3</c:v>
                </c:pt>
                <c:pt idx="47">
                  <c:v>618.1</c:v>
                </c:pt>
                <c:pt idx="48">
                  <c:v>624.5</c:v>
                </c:pt>
                <c:pt idx="49">
                  <c:v>630.6</c:v>
                </c:pt>
                <c:pt idx="50">
                  <c:v>636.4</c:v>
                </c:pt>
                <c:pt idx="51">
                  <c:v>641.8</c:v>
                </c:pt>
                <c:pt idx="52">
                  <c:v>646.9</c:v>
                </c:pt>
                <c:pt idx="53">
                  <c:v>651.7</c:v>
                </c:pt>
                <c:pt idx="54">
                  <c:v>656.2</c:v>
                </c:pt>
                <c:pt idx="55">
                  <c:v>660.3</c:v>
                </c:pt>
                <c:pt idx="56">
                  <c:v>664.2</c:v>
                </c:pt>
                <c:pt idx="57">
                  <c:v>667.8</c:v>
                </c:pt>
                <c:pt idx="58">
                  <c:v>671.1</c:v>
                </c:pt>
                <c:pt idx="59">
                  <c:v>674.1</c:v>
                </c:pt>
                <c:pt idx="60">
                  <c:v>676.9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152.3</c:v>
                </c:pt>
                <c:pt idx="25">
                  <c:v>158.8</c:v>
                </c:pt>
                <c:pt idx="26">
                  <c:v>166.3</c:v>
                </c:pt>
                <c:pt idx="27">
                  <c:v>173.6</c:v>
                </c:pt>
                <c:pt idx="28">
                  <c:v>180.6</c:v>
                </c:pt>
                <c:pt idx="29">
                  <c:v>187.3</c:v>
                </c:pt>
                <c:pt idx="30">
                  <c:v>193.9</c:v>
                </c:pt>
                <c:pt idx="31">
                  <c:v>200.2</c:v>
                </c:pt>
                <c:pt idx="32">
                  <c:v>206.2</c:v>
                </c:pt>
                <c:pt idx="33">
                  <c:v>212.1</c:v>
                </c:pt>
                <c:pt idx="34">
                  <c:v>217.7</c:v>
                </c:pt>
                <c:pt idx="35">
                  <c:v>223.2</c:v>
                </c:pt>
                <c:pt idx="36">
                  <c:v>228.4</c:v>
                </c:pt>
                <c:pt idx="37">
                  <c:v>233.4</c:v>
                </c:pt>
                <c:pt idx="38">
                  <c:v>238.2</c:v>
                </c:pt>
                <c:pt idx="39">
                  <c:v>242.8</c:v>
                </c:pt>
                <c:pt idx="40">
                  <c:v>247.3</c:v>
                </c:pt>
                <c:pt idx="41">
                  <c:v>251.5</c:v>
                </c:pt>
                <c:pt idx="42">
                  <c:v>255.5</c:v>
                </c:pt>
                <c:pt idx="43">
                  <c:v>259.4</c:v>
                </c:pt>
                <c:pt idx="44">
                  <c:v>263.1</c:v>
                </c:pt>
                <c:pt idx="45">
                  <c:v>266.6</c:v>
                </c:pt>
                <c:pt idx="46">
                  <c:v>269.9</c:v>
                </c:pt>
                <c:pt idx="47">
                  <c:v>273.1</c:v>
                </c:pt>
                <c:pt idx="48">
                  <c:v>276.1</c:v>
                </c:pt>
                <c:pt idx="49">
                  <c:v>278.9</c:v>
                </c:pt>
                <c:pt idx="50">
                  <c:v>281.6</c:v>
                </c:pt>
                <c:pt idx="51">
                  <c:v>284.1</c:v>
                </c:pt>
                <c:pt idx="52">
                  <c:v>286.4</c:v>
                </c:pt>
                <c:pt idx="53">
                  <c:v>288.7</c:v>
                </c:pt>
                <c:pt idx="54">
                  <c:v>290.7</c:v>
                </c:pt>
                <c:pt idx="55">
                  <c:v>292.6</c:v>
                </c:pt>
                <c:pt idx="56">
                  <c:v>294.4</c:v>
                </c:pt>
                <c:pt idx="57">
                  <c:v>296.1</c:v>
                </c:pt>
                <c:pt idx="58">
                  <c:v>297.6</c:v>
                </c:pt>
                <c:pt idx="59">
                  <c:v>298.9</c:v>
                </c:pt>
                <c:pt idx="60">
                  <c:v>300.2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1796</c:v>
                </c:pt>
                <c:pt idx="26">
                  <c:v>1895.4</c:v>
                </c:pt>
                <c:pt idx="27">
                  <c:v>1992.8</c:v>
                </c:pt>
                <c:pt idx="28">
                  <c:v>2088.4</c:v>
                </c:pt>
                <c:pt idx="29">
                  <c:v>2182.1</c:v>
                </c:pt>
                <c:pt idx="30">
                  <c:v>2274</c:v>
                </c:pt>
                <c:pt idx="31">
                  <c:v>2363.8</c:v>
                </c:pt>
                <c:pt idx="32">
                  <c:v>2451.8</c:v>
                </c:pt>
                <c:pt idx="33">
                  <c:v>2537.9</c:v>
                </c:pt>
                <c:pt idx="34">
                  <c:v>2622.2</c:v>
                </c:pt>
                <c:pt idx="35">
                  <c:v>2704.6</c:v>
                </c:pt>
                <c:pt idx="36">
                  <c:v>2785.3</c:v>
                </c:pt>
                <c:pt idx="37">
                  <c:v>2864.2</c:v>
                </c:pt>
                <c:pt idx="38">
                  <c:v>2941.3</c:v>
                </c:pt>
                <c:pt idx="39">
                  <c:v>3016.6</c:v>
                </c:pt>
                <c:pt idx="40">
                  <c:v>3090.2</c:v>
                </c:pt>
                <c:pt idx="41">
                  <c:v>3151.4</c:v>
                </c:pt>
                <c:pt idx="42">
                  <c:v>3210.6</c:v>
                </c:pt>
                <c:pt idx="43">
                  <c:v>3267.9</c:v>
                </c:pt>
                <c:pt idx="44">
                  <c:v>3323.2</c:v>
                </c:pt>
                <c:pt idx="45">
                  <c:v>3376.6</c:v>
                </c:pt>
                <c:pt idx="46">
                  <c:v>3428.1</c:v>
                </c:pt>
                <c:pt idx="47">
                  <c:v>3477.8</c:v>
                </c:pt>
                <c:pt idx="48">
                  <c:v>3525.7</c:v>
                </c:pt>
                <c:pt idx="49">
                  <c:v>3571.7</c:v>
                </c:pt>
                <c:pt idx="50">
                  <c:v>3616</c:v>
                </c:pt>
                <c:pt idx="51">
                  <c:v>3658.5</c:v>
                </c:pt>
                <c:pt idx="52">
                  <c:v>3699.2</c:v>
                </c:pt>
                <c:pt idx="53">
                  <c:v>3738.3</c:v>
                </c:pt>
                <c:pt idx="54">
                  <c:v>3775.6</c:v>
                </c:pt>
                <c:pt idx="55">
                  <c:v>3811.3</c:v>
                </c:pt>
                <c:pt idx="56">
                  <c:v>3845.3</c:v>
                </c:pt>
                <c:pt idx="57">
                  <c:v>3877.7</c:v>
                </c:pt>
                <c:pt idx="58">
                  <c:v>3908.5</c:v>
                </c:pt>
                <c:pt idx="59">
                  <c:v>3937.7</c:v>
                </c:pt>
                <c:pt idx="60">
                  <c:v>3965.4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Non-energy'!$B$197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169.1</c:v>
                </c:pt>
                <c:pt idx="1">
                  <c:v>145.8</c:v>
                </c:pt>
                <c:pt idx="2">
                  <c:v>160.3</c:v>
                </c:pt>
                <c:pt idx="3">
                  <c:v>157.9</c:v>
                </c:pt>
                <c:pt idx="4">
                  <c:v>157</c:v>
                </c:pt>
                <c:pt idx="5">
                  <c:v>154.9</c:v>
                </c:pt>
                <c:pt idx="6">
                  <c:v>151.9</c:v>
                </c:pt>
                <c:pt idx="7">
                  <c:v>158.2</c:v>
                </c:pt>
                <c:pt idx="8">
                  <c:v>142</c:v>
                </c:pt>
                <c:pt idx="9">
                  <c:v>178.1</c:v>
                </c:pt>
                <c:pt idx="10">
                  <c:v>200.7</c:v>
                </c:pt>
                <c:pt idx="11">
                  <c:v>254.2</c:v>
                </c:pt>
                <c:pt idx="12">
                  <c:v>224.4</c:v>
                </c:pt>
                <c:pt idx="13">
                  <c:v>389</c:v>
                </c:pt>
                <c:pt idx="14">
                  <c:v>415.3</c:v>
                </c:pt>
                <c:pt idx="15">
                  <c:v>393.9</c:v>
                </c:pt>
                <c:pt idx="16">
                  <c:v>353.8</c:v>
                </c:pt>
                <c:pt idx="17">
                  <c:v>422</c:v>
                </c:pt>
                <c:pt idx="18">
                  <c:v>417.2</c:v>
                </c:pt>
                <c:pt idx="19">
                  <c:v>421.1</c:v>
                </c:pt>
                <c:pt idx="20">
                  <c:v>380.6</c:v>
                </c:pt>
                <c:pt idx="21">
                  <c:v>446.4</c:v>
                </c:pt>
                <c:pt idx="22">
                  <c:v>400.2</c:v>
                </c:pt>
                <c:pt idx="23">
                  <c:v>419.9</c:v>
                </c:pt>
                <c:pt idx="24">
                  <c:v>442.2</c:v>
                </c:pt>
                <c:pt idx="25">
                  <c:v>465.5</c:v>
                </c:pt>
                <c:pt idx="26">
                  <c:v>482.5</c:v>
                </c:pt>
                <c:pt idx="27">
                  <c:v>499.2</c:v>
                </c:pt>
                <c:pt idx="28">
                  <c:v>515.5</c:v>
                </c:pt>
                <c:pt idx="29">
                  <c:v>531.5</c:v>
                </c:pt>
                <c:pt idx="30">
                  <c:v>547.2</c:v>
                </c:pt>
                <c:pt idx="31">
                  <c:v>562.5</c:v>
                </c:pt>
                <c:pt idx="32">
                  <c:v>577.4</c:v>
                </c:pt>
                <c:pt idx="33">
                  <c:v>592.1</c:v>
                </c:pt>
                <c:pt idx="34">
                  <c:v>606.3</c:v>
                </c:pt>
                <c:pt idx="35">
                  <c:v>620.3</c:v>
                </c:pt>
                <c:pt idx="36">
                  <c:v>633.9</c:v>
                </c:pt>
                <c:pt idx="37">
                  <c:v>647.2</c:v>
                </c:pt>
                <c:pt idx="38">
                  <c:v>660.2</c:v>
                </c:pt>
                <c:pt idx="39">
                  <c:v>672.9</c:v>
                </c:pt>
                <c:pt idx="40">
                  <c:v>685.2</c:v>
                </c:pt>
                <c:pt idx="41">
                  <c:v>697.2</c:v>
                </c:pt>
                <c:pt idx="42">
                  <c:v>708.9</c:v>
                </c:pt>
                <c:pt idx="43">
                  <c:v>720.3</c:v>
                </c:pt>
                <c:pt idx="44">
                  <c:v>731.4</c:v>
                </c:pt>
                <c:pt idx="45">
                  <c:v>742.2</c:v>
                </c:pt>
                <c:pt idx="46">
                  <c:v>752.7</c:v>
                </c:pt>
                <c:pt idx="47">
                  <c:v>762.9</c:v>
                </c:pt>
                <c:pt idx="48">
                  <c:v>772.7</c:v>
                </c:pt>
                <c:pt idx="49">
                  <c:v>782.3</c:v>
                </c:pt>
                <c:pt idx="50">
                  <c:v>791.6</c:v>
                </c:pt>
                <c:pt idx="51">
                  <c:v>800.6</c:v>
                </c:pt>
                <c:pt idx="52">
                  <c:v>809.3</c:v>
                </c:pt>
                <c:pt idx="53">
                  <c:v>817.7</c:v>
                </c:pt>
                <c:pt idx="54">
                  <c:v>825.8</c:v>
                </c:pt>
                <c:pt idx="55">
                  <c:v>833.7</c:v>
                </c:pt>
                <c:pt idx="56">
                  <c:v>841.2</c:v>
                </c:pt>
                <c:pt idx="57">
                  <c:v>848.5</c:v>
                </c:pt>
                <c:pt idx="58">
                  <c:v>855.5</c:v>
                </c:pt>
                <c:pt idx="59">
                  <c:v>862.3</c:v>
                </c:pt>
                <c:pt idx="60">
                  <c:v>868.7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Non-energy'!$B$198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9</c:v>
                </c:pt>
                <c:pt idx="36">
                  <c:v>18.3</c:v>
                </c:pt>
                <c:pt idx="37">
                  <c:v>27.6</c:v>
                </c:pt>
                <c:pt idx="38">
                  <c:v>37.1</c:v>
                </c:pt>
                <c:pt idx="39">
                  <c:v>46.6</c:v>
                </c:pt>
                <c:pt idx="40">
                  <c:v>56.1</c:v>
                </c:pt>
                <c:pt idx="41">
                  <c:v>65.59999999999999</c:v>
                </c:pt>
                <c:pt idx="42">
                  <c:v>75.09999999999999</c:v>
                </c:pt>
                <c:pt idx="43">
                  <c:v>84.40000000000001</c:v>
                </c:pt>
                <c:pt idx="44">
                  <c:v>93.7</c:v>
                </c:pt>
                <c:pt idx="45">
                  <c:v>102.7</c:v>
                </c:pt>
                <c:pt idx="46">
                  <c:v>111.7</c:v>
                </c:pt>
                <c:pt idx="47">
                  <c:v>120.4</c:v>
                </c:pt>
                <c:pt idx="48">
                  <c:v>128.9</c:v>
                </c:pt>
                <c:pt idx="49">
                  <c:v>137.2</c:v>
                </c:pt>
                <c:pt idx="50">
                  <c:v>145.2</c:v>
                </c:pt>
                <c:pt idx="51">
                  <c:v>152.9</c:v>
                </c:pt>
                <c:pt idx="52">
                  <c:v>160.3</c:v>
                </c:pt>
                <c:pt idx="53">
                  <c:v>167.4</c:v>
                </c:pt>
                <c:pt idx="54">
                  <c:v>174.2</c:v>
                </c:pt>
                <c:pt idx="55">
                  <c:v>180.7</c:v>
                </c:pt>
                <c:pt idx="56">
                  <c:v>186.8</c:v>
                </c:pt>
                <c:pt idx="57">
                  <c:v>192.6</c:v>
                </c:pt>
                <c:pt idx="58">
                  <c:v>198</c:v>
                </c:pt>
                <c:pt idx="59">
                  <c:v>203</c:v>
                </c:pt>
                <c:pt idx="60">
                  <c:v>207.7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Non-energy'!$C$221:$BK$221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2799.9</c:v>
                </c:pt>
                <c:pt idx="36">
                  <c:v>2804</c:v>
                </c:pt>
                <c:pt idx="37">
                  <c:v>2802.5</c:v>
                </c:pt>
                <c:pt idx="38">
                  <c:v>2795.3</c:v>
                </c:pt>
                <c:pt idx="39">
                  <c:v>2782.5</c:v>
                </c:pt>
                <c:pt idx="40">
                  <c:v>2764.4</c:v>
                </c:pt>
                <c:pt idx="41">
                  <c:v>2739.6</c:v>
                </c:pt>
                <c:pt idx="42">
                  <c:v>2710.5</c:v>
                </c:pt>
                <c:pt idx="43">
                  <c:v>2677.5</c:v>
                </c:pt>
                <c:pt idx="44">
                  <c:v>2640.5</c:v>
                </c:pt>
                <c:pt idx="45">
                  <c:v>2598.3</c:v>
                </c:pt>
                <c:pt idx="46">
                  <c:v>2553.1</c:v>
                </c:pt>
                <c:pt idx="47">
                  <c:v>2505</c:v>
                </c:pt>
                <c:pt idx="48">
                  <c:v>2454.3</c:v>
                </c:pt>
                <c:pt idx="49">
                  <c:v>2401.2</c:v>
                </c:pt>
                <c:pt idx="50">
                  <c:v>2346</c:v>
                </c:pt>
                <c:pt idx="51">
                  <c:v>2288.8</c:v>
                </c:pt>
                <c:pt idx="52">
                  <c:v>2229.9</c:v>
                </c:pt>
                <c:pt idx="53">
                  <c:v>2169.5</c:v>
                </c:pt>
                <c:pt idx="54">
                  <c:v>2107.8</c:v>
                </c:pt>
                <c:pt idx="55">
                  <c:v>2044.8</c:v>
                </c:pt>
                <c:pt idx="56">
                  <c:v>1980.9</c:v>
                </c:pt>
                <c:pt idx="57">
                  <c:v>1916.2</c:v>
                </c:pt>
                <c:pt idx="58">
                  <c:v>1850.9</c:v>
                </c:pt>
                <c:pt idx="59">
                  <c:v>1785</c:v>
                </c:pt>
                <c:pt idx="60">
                  <c:v>1718.8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7.3</c:v>
                </c:pt>
                <c:pt idx="36">
                  <c:v>14.6</c:v>
                </c:pt>
                <c:pt idx="37">
                  <c:v>21.8</c:v>
                </c:pt>
                <c:pt idx="38">
                  <c:v>29</c:v>
                </c:pt>
                <c:pt idx="39">
                  <c:v>36</c:v>
                </c:pt>
                <c:pt idx="40">
                  <c:v>42.9</c:v>
                </c:pt>
                <c:pt idx="41">
                  <c:v>49.5</c:v>
                </c:pt>
                <c:pt idx="42">
                  <c:v>55.9</c:v>
                </c:pt>
                <c:pt idx="43">
                  <c:v>62</c:v>
                </c:pt>
                <c:pt idx="44">
                  <c:v>67.8</c:v>
                </c:pt>
                <c:pt idx="45">
                  <c:v>73.2</c:v>
                </c:pt>
                <c:pt idx="46">
                  <c:v>78.2</c:v>
                </c:pt>
                <c:pt idx="47">
                  <c:v>82.8</c:v>
                </c:pt>
                <c:pt idx="48">
                  <c:v>87.09999999999999</c:v>
                </c:pt>
                <c:pt idx="49">
                  <c:v>90.90000000000001</c:v>
                </c:pt>
                <c:pt idx="50">
                  <c:v>94.3</c:v>
                </c:pt>
                <c:pt idx="51">
                  <c:v>97.2</c:v>
                </c:pt>
                <c:pt idx="52">
                  <c:v>99.7</c:v>
                </c:pt>
                <c:pt idx="53">
                  <c:v>101.7</c:v>
                </c:pt>
                <c:pt idx="54">
                  <c:v>103.3</c:v>
                </c:pt>
                <c:pt idx="55">
                  <c:v>104.4</c:v>
                </c:pt>
                <c:pt idx="56">
                  <c:v>105.1</c:v>
                </c:pt>
                <c:pt idx="57">
                  <c:v>105.3</c:v>
                </c:pt>
                <c:pt idx="58">
                  <c:v>105</c:v>
                </c:pt>
                <c:pt idx="59">
                  <c:v>104.3</c:v>
                </c:pt>
                <c:pt idx="60">
                  <c:v>103.2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Non-energy'!$C$223:$BK$223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181.2</c:v>
                </c:pt>
                <c:pt idx="25">
                  <c:v>187.7</c:v>
                </c:pt>
                <c:pt idx="26">
                  <c:v>195.9</c:v>
                </c:pt>
                <c:pt idx="27">
                  <c:v>203.6</c:v>
                </c:pt>
                <c:pt idx="28">
                  <c:v>211</c:v>
                </c:pt>
                <c:pt idx="29">
                  <c:v>217.9</c:v>
                </c:pt>
                <c:pt idx="30">
                  <c:v>224.4</c:v>
                </c:pt>
                <c:pt idx="31">
                  <c:v>230.6</c:v>
                </c:pt>
                <c:pt idx="32">
                  <c:v>236.3</c:v>
                </c:pt>
                <c:pt idx="33">
                  <c:v>241.6</c:v>
                </c:pt>
                <c:pt idx="34">
                  <c:v>246.6</c:v>
                </c:pt>
                <c:pt idx="35">
                  <c:v>251.2</c:v>
                </c:pt>
                <c:pt idx="36">
                  <c:v>255.5</c:v>
                </c:pt>
                <c:pt idx="37">
                  <c:v>259.4</c:v>
                </c:pt>
                <c:pt idx="38">
                  <c:v>262.7</c:v>
                </c:pt>
                <c:pt idx="39">
                  <c:v>265.1</c:v>
                </c:pt>
                <c:pt idx="40">
                  <c:v>267</c:v>
                </c:pt>
                <c:pt idx="41">
                  <c:v>267.7</c:v>
                </c:pt>
                <c:pt idx="42">
                  <c:v>268</c:v>
                </c:pt>
                <c:pt idx="43">
                  <c:v>267.9</c:v>
                </c:pt>
                <c:pt idx="44">
                  <c:v>267.6</c:v>
                </c:pt>
                <c:pt idx="45">
                  <c:v>266.9</c:v>
                </c:pt>
                <c:pt idx="46">
                  <c:v>265.9</c:v>
                </c:pt>
                <c:pt idx="47">
                  <c:v>264.7</c:v>
                </c:pt>
                <c:pt idx="48">
                  <c:v>263.1</c:v>
                </c:pt>
                <c:pt idx="49">
                  <c:v>261.3</c:v>
                </c:pt>
                <c:pt idx="50">
                  <c:v>259.2</c:v>
                </c:pt>
                <c:pt idx="51">
                  <c:v>256.9</c:v>
                </c:pt>
                <c:pt idx="52">
                  <c:v>254.3</c:v>
                </c:pt>
                <c:pt idx="53">
                  <c:v>251.4</c:v>
                </c:pt>
                <c:pt idx="54">
                  <c:v>248.4</c:v>
                </c:pt>
                <c:pt idx="55">
                  <c:v>245.1</c:v>
                </c:pt>
                <c:pt idx="56">
                  <c:v>241.6</c:v>
                </c:pt>
                <c:pt idx="57">
                  <c:v>237.9</c:v>
                </c:pt>
                <c:pt idx="58">
                  <c:v>234.1</c:v>
                </c:pt>
                <c:pt idx="59">
                  <c:v>230</c:v>
                </c:pt>
                <c:pt idx="60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Non-energy'!$C$224:$BK$224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533.3</c:v>
                </c:pt>
                <c:pt idx="25">
                  <c:v>546.4</c:v>
                </c:pt>
                <c:pt idx="26">
                  <c:v>571.3</c:v>
                </c:pt>
                <c:pt idx="27">
                  <c:v>597.5</c:v>
                </c:pt>
                <c:pt idx="28">
                  <c:v>630.3</c:v>
                </c:pt>
                <c:pt idx="29">
                  <c:v>663.7</c:v>
                </c:pt>
                <c:pt idx="30">
                  <c:v>697.1</c:v>
                </c:pt>
                <c:pt idx="31">
                  <c:v>732.4</c:v>
                </c:pt>
                <c:pt idx="32">
                  <c:v>768</c:v>
                </c:pt>
                <c:pt idx="33">
                  <c:v>803.7</c:v>
                </c:pt>
                <c:pt idx="34">
                  <c:v>839.4</c:v>
                </c:pt>
                <c:pt idx="35">
                  <c:v>873.3</c:v>
                </c:pt>
                <c:pt idx="36">
                  <c:v>907</c:v>
                </c:pt>
                <c:pt idx="37">
                  <c:v>940.4</c:v>
                </c:pt>
                <c:pt idx="38">
                  <c:v>973.1</c:v>
                </c:pt>
                <c:pt idx="39">
                  <c:v>1004.7</c:v>
                </c:pt>
                <c:pt idx="40">
                  <c:v>1035.9</c:v>
                </c:pt>
                <c:pt idx="41">
                  <c:v>1065.2</c:v>
                </c:pt>
                <c:pt idx="42">
                  <c:v>1093.9</c:v>
                </c:pt>
                <c:pt idx="43">
                  <c:v>1121.9</c:v>
                </c:pt>
                <c:pt idx="44">
                  <c:v>1149.6</c:v>
                </c:pt>
                <c:pt idx="45">
                  <c:v>1179</c:v>
                </c:pt>
                <c:pt idx="46">
                  <c:v>1207.6</c:v>
                </c:pt>
                <c:pt idx="47">
                  <c:v>1235.3</c:v>
                </c:pt>
                <c:pt idx="48">
                  <c:v>1262.2</c:v>
                </c:pt>
                <c:pt idx="49">
                  <c:v>1288.2</c:v>
                </c:pt>
                <c:pt idx="50">
                  <c:v>1313.3</c:v>
                </c:pt>
                <c:pt idx="51">
                  <c:v>1337.4</c:v>
                </c:pt>
                <c:pt idx="52">
                  <c:v>1360.6</c:v>
                </c:pt>
                <c:pt idx="53">
                  <c:v>1382.7</c:v>
                </c:pt>
                <c:pt idx="54">
                  <c:v>1403.8</c:v>
                </c:pt>
                <c:pt idx="55">
                  <c:v>1423.8</c:v>
                </c:pt>
                <c:pt idx="56">
                  <c:v>1442.8</c:v>
                </c:pt>
                <c:pt idx="57">
                  <c:v>1460.7</c:v>
                </c:pt>
                <c:pt idx="58">
                  <c:v>1477.5</c:v>
                </c:pt>
                <c:pt idx="59">
                  <c:v>1493.1</c:v>
                </c:pt>
                <c:pt idx="60">
                  <c:v>1507.7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1.8</c:v>
                </c:pt>
                <c:pt idx="36">
                  <c:v>3.7</c:v>
                </c:pt>
                <c:pt idx="37">
                  <c:v>5.8</c:v>
                </c:pt>
                <c:pt idx="38">
                  <c:v>8.1</c:v>
                </c:pt>
                <c:pt idx="39">
                  <c:v>10.6</c:v>
                </c:pt>
                <c:pt idx="40">
                  <c:v>13.3</c:v>
                </c:pt>
                <c:pt idx="41">
                  <c:v>16.1</c:v>
                </c:pt>
                <c:pt idx="42">
                  <c:v>19.2</c:v>
                </c:pt>
                <c:pt idx="43">
                  <c:v>22.4</c:v>
                </c:pt>
                <c:pt idx="44">
                  <c:v>25.9</c:v>
                </c:pt>
                <c:pt idx="45">
                  <c:v>29.6</c:v>
                </c:pt>
                <c:pt idx="46">
                  <c:v>33.5</c:v>
                </c:pt>
                <c:pt idx="47">
                  <c:v>37.6</c:v>
                </c:pt>
                <c:pt idx="48">
                  <c:v>41.8</c:v>
                </c:pt>
                <c:pt idx="49">
                  <c:v>46.3</c:v>
                </c:pt>
                <c:pt idx="50">
                  <c:v>50.9</c:v>
                </c:pt>
                <c:pt idx="51">
                  <c:v>55.7</c:v>
                </c:pt>
                <c:pt idx="52">
                  <c:v>60.6</c:v>
                </c:pt>
                <c:pt idx="53">
                  <c:v>65.7</c:v>
                </c:pt>
                <c:pt idx="54">
                  <c:v>70.90000000000001</c:v>
                </c:pt>
                <c:pt idx="55">
                  <c:v>76.2</c:v>
                </c:pt>
                <c:pt idx="56">
                  <c:v>81.7</c:v>
                </c:pt>
                <c:pt idx="57">
                  <c:v>87.3</c:v>
                </c:pt>
                <c:pt idx="58">
                  <c:v>92.90000000000001</c:v>
                </c:pt>
                <c:pt idx="59">
                  <c:v>98.7</c:v>
                </c:pt>
                <c:pt idx="60">
                  <c:v>104.5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Non-energy'!$B$226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27.2</c:v>
                </c:pt>
                <c:pt idx="25">
                  <c:v>26.4</c:v>
                </c:pt>
                <c:pt idx="26">
                  <c:v>25.6</c:v>
                </c:pt>
                <c:pt idx="27">
                  <c:v>24.6</c:v>
                </c:pt>
                <c:pt idx="28">
                  <c:v>23.3</c:v>
                </c:pt>
                <c:pt idx="29">
                  <c:v>21.8</c:v>
                </c:pt>
                <c:pt idx="30">
                  <c:v>20</c:v>
                </c:pt>
                <c:pt idx="31">
                  <c:v>18.1</c:v>
                </c:pt>
                <c:pt idx="32">
                  <c:v>15.8</c:v>
                </c:pt>
                <c:pt idx="33">
                  <c:v>13.4</c:v>
                </c:pt>
                <c:pt idx="34">
                  <c:v>10.7</c:v>
                </c:pt>
                <c:pt idx="35">
                  <c:v>7.9</c:v>
                </c:pt>
                <c:pt idx="36">
                  <c:v>4.8</c:v>
                </c:pt>
                <c:pt idx="37">
                  <c:v>1.6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399.6</c:v>
                </c:pt>
                <c:pt idx="25">
                  <c:v>418.7</c:v>
                </c:pt>
                <c:pt idx="26">
                  <c:v>445.9</c:v>
                </c:pt>
                <c:pt idx="27">
                  <c:v>473.1</c:v>
                </c:pt>
                <c:pt idx="28">
                  <c:v>500.1</c:v>
                </c:pt>
                <c:pt idx="29">
                  <c:v>526.9</c:v>
                </c:pt>
                <c:pt idx="30">
                  <c:v>553.4</c:v>
                </c:pt>
                <c:pt idx="31">
                  <c:v>579.6</c:v>
                </c:pt>
                <c:pt idx="32">
                  <c:v>605.4</c:v>
                </c:pt>
                <c:pt idx="33">
                  <c:v>630.9</c:v>
                </c:pt>
                <c:pt idx="34">
                  <c:v>656.1</c:v>
                </c:pt>
                <c:pt idx="35">
                  <c:v>680.9</c:v>
                </c:pt>
                <c:pt idx="36">
                  <c:v>705.4</c:v>
                </c:pt>
                <c:pt idx="37">
                  <c:v>729.5</c:v>
                </c:pt>
                <c:pt idx="38">
                  <c:v>752.8</c:v>
                </c:pt>
                <c:pt idx="39">
                  <c:v>775.2</c:v>
                </c:pt>
                <c:pt idx="40">
                  <c:v>797.5</c:v>
                </c:pt>
                <c:pt idx="41">
                  <c:v>817</c:v>
                </c:pt>
                <c:pt idx="42">
                  <c:v>836</c:v>
                </c:pt>
                <c:pt idx="43">
                  <c:v>854.6</c:v>
                </c:pt>
                <c:pt idx="44">
                  <c:v>872.6</c:v>
                </c:pt>
                <c:pt idx="45">
                  <c:v>889.6</c:v>
                </c:pt>
                <c:pt idx="46">
                  <c:v>905.9</c:v>
                </c:pt>
                <c:pt idx="47">
                  <c:v>921.7</c:v>
                </c:pt>
                <c:pt idx="48">
                  <c:v>937</c:v>
                </c:pt>
                <c:pt idx="49">
                  <c:v>951.7</c:v>
                </c:pt>
                <c:pt idx="50">
                  <c:v>965.8</c:v>
                </c:pt>
                <c:pt idx="51">
                  <c:v>979.3</c:v>
                </c:pt>
                <c:pt idx="52">
                  <c:v>992.3</c:v>
                </c:pt>
                <c:pt idx="53">
                  <c:v>1004.8</c:v>
                </c:pt>
                <c:pt idx="54">
                  <c:v>1016.6</c:v>
                </c:pt>
                <c:pt idx="55">
                  <c:v>1027.9</c:v>
                </c:pt>
                <c:pt idx="56">
                  <c:v>1038.7</c:v>
                </c:pt>
                <c:pt idx="57">
                  <c:v>1048.9</c:v>
                </c:pt>
                <c:pt idx="58">
                  <c:v>1058.6</c:v>
                </c:pt>
                <c:pt idx="59">
                  <c:v>1067.7</c:v>
                </c:pt>
                <c:pt idx="60">
                  <c:v>1076.2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22.4</c:v>
                </c:pt>
                <c:pt idx="31">
                  <c:v>44.8</c:v>
                </c:pt>
                <c:pt idx="32">
                  <c:v>67.2</c:v>
                </c:pt>
                <c:pt idx="33">
                  <c:v>89.59999999999999</c:v>
                </c:pt>
                <c:pt idx="34">
                  <c:v>111.9</c:v>
                </c:pt>
                <c:pt idx="35">
                  <c:v>134.3</c:v>
                </c:pt>
                <c:pt idx="36">
                  <c:v>156.7</c:v>
                </c:pt>
                <c:pt idx="37">
                  <c:v>179.1</c:v>
                </c:pt>
                <c:pt idx="38">
                  <c:v>201.5</c:v>
                </c:pt>
                <c:pt idx="39">
                  <c:v>223.9</c:v>
                </c:pt>
                <c:pt idx="40">
                  <c:v>246.3</c:v>
                </c:pt>
                <c:pt idx="41">
                  <c:v>268.7</c:v>
                </c:pt>
                <c:pt idx="42">
                  <c:v>291.1</c:v>
                </c:pt>
                <c:pt idx="43">
                  <c:v>313.5</c:v>
                </c:pt>
                <c:pt idx="44">
                  <c:v>335.8</c:v>
                </c:pt>
                <c:pt idx="45">
                  <c:v>358.2</c:v>
                </c:pt>
                <c:pt idx="46">
                  <c:v>380.6</c:v>
                </c:pt>
                <c:pt idx="47">
                  <c:v>403</c:v>
                </c:pt>
                <c:pt idx="48">
                  <c:v>425.4</c:v>
                </c:pt>
                <c:pt idx="49">
                  <c:v>447.8</c:v>
                </c:pt>
                <c:pt idx="50">
                  <c:v>470.2</c:v>
                </c:pt>
                <c:pt idx="51">
                  <c:v>492.6</c:v>
                </c:pt>
                <c:pt idx="52">
                  <c:v>515</c:v>
                </c:pt>
                <c:pt idx="53">
                  <c:v>537.3</c:v>
                </c:pt>
                <c:pt idx="54">
                  <c:v>559.7</c:v>
                </c:pt>
                <c:pt idx="55">
                  <c:v>582.1</c:v>
                </c:pt>
                <c:pt idx="56">
                  <c:v>604.5</c:v>
                </c:pt>
                <c:pt idx="57">
                  <c:v>626.9</c:v>
                </c:pt>
                <c:pt idx="58">
                  <c:v>649.3</c:v>
                </c:pt>
                <c:pt idx="59">
                  <c:v>671.7</c:v>
                </c:pt>
                <c:pt idx="60">
                  <c:v>694.1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476.8</c:v>
                </c:pt>
                <c:pt idx="25">
                  <c:v>527.3</c:v>
                </c:pt>
                <c:pt idx="26">
                  <c:v>586.8</c:v>
                </c:pt>
                <c:pt idx="27">
                  <c:v>649.5</c:v>
                </c:pt>
                <c:pt idx="28">
                  <c:v>714.7</c:v>
                </c:pt>
                <c:pt idx="29">
                  <c:v>782.9</c:v>
                </c:pt>
                <c:pt idx="30">
                  <c:v>874.3</c:v>
                </c:pt>
                <c:pt idx="31">
                  <c:v>966.8</c:v>
                </c:pt>
                <c:pt idx="32">
                  <c:v>1061.5</c:v>
                </c:pt>
                <c:pt idx="33">
                  <c:v>1158.3</c:v>
                </c:pt>
                <c:pt idx="34">
                  <c:v>1257</c:v>
                </c:pt>
                <c:pt idx="35">
                  <c:v>1359.4</c:v>
                </c:pt>
                <c:pt idx="36">
                  <c:v>1463.6</c:v>
                </c:pt>
                <c:pt idx="37">
                  <c:v>1569.6</c:v>
                </c:pt>
                <c:pt idx="38">
                  <c:v>1676.5</c:v>
                </c:pt>
                <c:pt idx="39">
                  <c:v>1785.6</c:v>
                </c:pt>
                <c:pt idx="40">
                  <c:v>1896.3</c:v>
                </c:pt>
                <c:pt idx="41">
                  <c:v>2004.3</c:v>
                </c:pt>
                <c:pt idx="42">
                  <c:v>2113.4</c:v>
                </c:pt>
                <c:pt idx="43">
                  <c:v>2223.4</c:v>
                </c:pt>
                <c:pt idx="44">
                  <c:v>2334.3</c:v>
                </c:pt>
                <c:pt idx="45">
                  <c:v>2445.9</c:v>
                </c:pt>
                <c:pt idx="46">
                  <c:v>2558.1</c:v>
                </c:pt>
                <c:pt idx="47">
                  <c:v>2670.9</c:v>
                </c:pt>
                <c:pt idx="48">
                  <c:v>2784.2</c:v>
                </c:pt>
                <c:pt idx="49">
                  <c:v>2898</c:v>
                </c:pt>
                <c:pt idx="50">
                  <c:v>3012.1</c:v>
                </c:pt>
                <c:pt idx="51">
                  <c:v>3126.5</c:v>
                </c:pt>
                <c:pt idx="52">
                  <c:v>3241.1</c:v>
                </c:pt>
                <c:pt idx="53">
                  <c:v>3355.8</c:v>
                </c:pt>
                <c:pt idx="54">
                  <c:v>3470.6</c:v>
                </c:pt>
                <c:pt idx="55">
                  <c:v>3585.4</c:v>
                </c:pt>
                <c:pt idx="56">
                  <c:v>3700.1</c:v>
                </c:pt>
                <c:pt idx="57">
                  <c:v>3814.7</c:v>
                </c:pt>
                <c:pt idx="58">
                  <c:v>3929.1</c:v>
                </c:pt>
                <c:pt idx="59">
                  <c:v>4043.2</c:v>
                </c:pt>
                <c:pt idx="60">
                  <c:v>4157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Non-energy'!$C$221:$BK$221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2799.9</c:v>
                </c:pt>
                <c:pt idx="36">
                  <c:v>2804</c:v>
                </c:pt>
                <c:pt idx="37">
                  <c:v>2802.5</c:v>
                </c:pt>
                <c:pt idx="38">
                  <c:v>2795.3</c:v>
                </c:pt>
                <c:pt idx="39">
                  <c:v>2782.5</c:v>
                </c:pt>
                <c:pt idx="40">
                  <c:v>2764.4</c:v>
                </c:pt>
                <c:pt idx="41">
                  <c:v>2739.6</c:v>
                </c:pt>
                <c:pt idx="42">
                  <c:v>2710.5</c:v>
                </c:pt>
                <c:pt idx="43">
                  <c:v>2677.5</c:v>
                </c:pt>
                <c:pt idx="44">
                  <c:v>2640.5</c:v>
                </c:pt>
                <c:pt idx="45">
                  <c:v>2598.3</c:v>
                </c:pt>
                <c:pt idx="46">
                  <c:v>2553.1</c:v>
                </c:pt>
                <c:pt idx="47">
                  <c:v>2505</c:v>
                </c:pt>
                <c:pt idx="48">
                  <c:v>2454.3</c:v>
                </c:pt>
                <c:pt idx="49">
                  <c:v>2401.2</c:v>
                </c:pt>
                <c:pt idx="50">
                  <c:v>2346</c:v>
                </c:pt>
                <c:pt idx="51">
                  <c:v>2288.8</c:v>
                </c:pt>
                <c:pt idx="52">
                  <c:v>2229.9</c:v>
                </c:pt>
                <c:pt idx="53">
                  <c:v>2169.5</c:v>
                </c:pt>
                <c:pt idx="54">
                  <c:v>2107.8</c:v>
                </c:pt>
                <c:pt idx="55">
                  <c:v>2044.8</c:v>
                </c:pt>
                <c:pt idx="56">
                  <c:v>1980.9</c:v>
                </c:pt>
                <c:pt idx="57">
                  <c:v>1916.2</c:v>
                </c:pt>
                <c:pt idx="58">
                  <c:v>1850.9</c:v>
                </c:pt>
                <c:pt idx="59">
                  <c:v>1785</c:v>
                </c:pt>
                <c:pt idx="60">
                  <c:v>1718.8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7.3</c:v>
                </c:pt>
                <c:pt idx="36">
                  <c:v>14.6</c:v>
                </c:pt>
                <c:pt idx="37">
                  <c:v>21.8</c:v>
                </c:pt>
                <c:pt idx="38">
                  <c:v>29</c:v>
                </c:pt>
                <c:pt idx="39">
                  <c:v>36</c:v>
                </c:pt>
                <c:pt idx="40">
                  <c:v>42.9</c:v>
                </c:pt>
                <c:pt idx="41">
                  <c:v>49.5</c:v>
                </c:pt>
                <c:pt idx="42">
                  <c:v>55.9</c:v>
                </c:pt>
                <c:pt idx="43">
                  <c:v>62</c:v>
                </c:pt>
                <c:pt idx="44">
                  <c:v>67.8</c:v>
                </c:pt>
                <c:pt idx="45">
                  <c:v>73.2</c:v>
                </c:pt>
                <c:pt idx="46">
                  <c:v>78.2</c:v>
                </c:pt>
                <c:pt idx="47">
                  <c:v>82.8</c:v>
                </c:pt>
                <c:pt idx="48">
                  <c:v>87.09999999999999</c:v>
                </c:pt>
                <c:pt idx="49">
                  <c:v>90.90000000000001</c:v>
                </c:pt>
                <c:pt idx="50">
                  <c:v>94.3</c:v>
                </c:pt>
                <c:pt idx="51">
                  <c:v>97.2</c:v>
                </c:pt>
                <c:pt idx="52">
                  <c:v>99.7</c:v>
                </c:pt>
                <c:pt idx="53">
                  <c:v>101.7</c:v>
                </c:pt>
                <c:pt idx="54">
                  <c:v>103.3</c:v>
                </c:pt>
                <c:pt idx="55">
                  <c:v>104.4</c:v>
                </c:pt>
                <c:pt idx="56">
                  <c:v>105.1</c:v>
                </c:pt>
                <c:pt idx="57">
                  <c:v>105.3</c:v>
                </c:pt>
                <c:pt idx="58">
                  <c:v>105</c:v>
                </c:pt>
                <c:pt idx="59">
                  <c:v>104.3</c:v>
                </c:pt>
                <c:pt idx="60">
                  <c:v>103.2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Non-energy'!$C$223:$BK$223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181.2</c:v>
                </c:pt>
                <c:pt idx="25">
                  <c:v>187.7</c:v>
                </c:pt>
                <c:pt idx="26">
                  <c:v>195.9</c:v>
                </c:pt>
                <c:pt idx="27">
                  <c:v>203.6</c:v>
                </c:pt>
                <c:pt idx="28">
                  <c:v>211</c:v>
                </c:pt>
                <c:pt idx="29">
                  <c:v>217.9</c:v>
                </c:pt>
                <c:pt idx="30">
                  <c:v>224.4</c:v>
                </c:pt>
                <c:pt idx="31">
                  <c:v>230.6</c:v>
                </c:pt>
                <c:pt idx="32">
                  <c:v>236.3</c:v>
                </c:pt>
                <c:pt idx="33">
                  <c:v>241.6</c:v>
                </c:pt>
                <c:pt idx="34">
                  <c:v>246.6</c:v>
                </c:pt>
                <c:pt idx="35">
                  <c:v>251.2</c:v>
                </c:pt>
                <c:pt idx="36">
                  <c:v>255.5</c:v>
                </c:pt>
                <c:pt idx="37">
                  <c:v>259.4</c:v>
                </c:pt>
                <c:pt idx="38">
                  <c:v>262.7</c:v>
                </c:pt>
                <c:pt idx="39">
                  <c:v>265.1</c:v>
                </c:pt>
                <c:pt idx="40">
                  <c:v>267</c:v>
                </c:pt>
                <c:pt idx="41">
                  <c:v>267.7</c:v>
                </c:pt>
                <c:pt idx="42">
                  <c:v>268</c:v>
                </c:pt>
                <c:pt idx="43">
                  <c:v>267.9</c:v>
                </c:pt>
                <c:pt idx="44">
                  <c:v>267.6</c:v>
                </c:pt>
                <c:pt idx="45">
                  <c:v>266.9</c:v>
                </c:pt>
                <c:pt idx="46">
                  <c:v>265.9</c:v>
                </c:pt>
                <c:pt idx="47">
                  <c:v>264.7</c:v>
                </c:pt>
                <c:pt idx="48">
                  <c:v>263.1</c:v>
                </c:pt>
                <c:pt idx="49">
                  <c:v>261.3</c:v>
                </c:pt>
                <c:pt idx="50">
                  <c:v>259.2</c:v>
                </c:pt>
                <c:pt idx="51">
                  <c:v>256.9</c:v>
                </c:pt>
                <c:pt idx="52">
                  <c:v>254.3</c:v>
                </c:pt>
                <c:pt idx="53">
                  <c:v>251.4</c:v>
                </c:pt>
                <c:pt idx="54">
                  <c:v>248.4</c:v>
                </c:pt>
                <c:pt idx="55">
                  <c:v>245.1</c:v>
                </c:pt>
                <c:pt idx="56">
                  <c:v>241.6</c:v>
                </c:pt>
                <c:pt idx="57">
                  <c:v>237.9</c:v>
                </c:pt>
                <c:pt idx="58">
                  <c:v>234.1</c:v>
                </c:pt>
                <c:pt idx="59">
                  <c:v>230</c:v>
                </c:pt>
                <c:pt idx="60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Non-energy'!$C$224:$BK$224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533.3</c:v>
                </c:pt>
                <c:pt idx="25">
                  <c:v>546.4</c:v>
                </c:pt>
                <c:pt idx="26">
                  <c:v>571.3</c:v>
                </c:pt>
                <c:pt idx="27">
                  <c:v>597.5</c:v>
                </c:pt>
                <c:pt idx="28">
                  <c:v>630.3</c:v>
                </c:pt>
                <c:pt idx="29">
                  <c:v>663.7</c:v>
                </c:pt>
                <c:pt idx="30">
                  <c:v>697.1</c:v>
                </c:pt>
                <c:pt idx="31">
                  <c:v>732.4</c:v>
                </c:pt>
                <c:pt idx="32">
                  <c:v>768</c:v>
                </c:pt>
                <c:pt idx="33">
                  <c:v>803.7</c:v>
                </c:pt>
                <c:pt idx="34">
                  <c:v>839.4</c:v>
                </c:pt>
                <c:pt idx="35">
                  <c:v>873.3</c:v>
                </c:pt>
                <c:pt idx="36">
                  <c:v>907</c:v>
                </c:pt>
                <c:pt idx="37">
                  <c:v>940.4</c:v>
                </c:pt>
                <c:pt idx="38">
                  <c:v>973.1</c:v>
                </c:pt>
                <c:pt idx="39">
                  <c:v>1004.7</c:v>
                </c:pt>
                <c:pt idx="40">
                  <c:v>1035.9</c:v>
                </c:pt>
                <c:pt idx="41">
                  <c:v>1065.2</c:v>
                </c:pt>
                <c:pt idx="42">
                  <c:v>1093.9</c:v>
                </c:pt>
                <c:pt idx="43">
                  <c:v>1121.9</c:v>
                </c:pt>
                <c:pt idx="44">
                  <c:v>1149.6</c:v>
                </c:pt>
                <c:pt idx="45">
                  <c:v>1179</c:v>
                </c:pt>
                <c:pt idx="46">
                  <c:v>1207.6</c:v>
                </c:pt>
                <c:pt idx="47">
                  <c:v>1235.3</c:v>
                </c:pt>
                <c:pt idx="48">
                  <c:v>1262.2</c:v>
                </c:pt>
                <c:pt idx="49">
                  <c:v>1288.2</c:v>
                </c:pt>
                <c:pt idx="50">
                  <c:v>1313.3</c:v>
                </c:pt>
                <c:pt idx="51">
                  <c:v>1337.4</c:v>
                </c:pt>
                <c:pt idx="52">
                  <c:v>1360.6</c:v>
                </c:pt>
                <c:pt idx="53">
                  <c:v>1382.7</c:v>
                </c:pt>
                <c:pt idx="54">
                  <c:v>1403.8</c:v>
                </c:pt>
                <c:pt idx="55">
                  <c:v>1423.8</c:v>
                </c:pt>
                <c:pt idx="56">
                  <c:v>1442.8</c:v>
                </c:pt>
                <c:pt idx="57">
                  <c:v>1460.7</c:v>
                </c:pt>
                <c:pt idx="58">
                  <c:v>1477.5</c:v>
                </c:pt>
                <c:pt idx="59">
                  <c:v>1493.1</c:v>
                </c:pt>
                <c:pt idx="60">
                  <c:v>1507.7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1.8</c:v>
                </c:pt>
                <c:pt idx="36">
                  <c:v>3.7</c:v>
                </c:pt>
                <c:pt idx="37">
                  <c:v>5.8</c:v>
                </c:pt>
                <c:pt idx="38">
                  <c:v>8.1</c:v>
                </c:pt>
                <c:pt idx="39">
                  <c:v>10.6</c:v>
                </c:pt>
                <c:pt idx="40">
                  <c:v>13.3</c:v>
                </c:pt>
                <c:pt idx="41">
                  <c:v>16.1</c:v>
                </c:pt>
                <c:pt idx="42">
                  <c:v>19.2</c:v>
                </c:pt>
                <c:pt idx="43">
                  <c:v>22.4</c:v>
                </c:pt>
                <c:pt idx="44">
                  <c:v>25.9</c:v>
                </c:pt>
                <c:pt idx="45">
                  <c:v>29.6</c:v>
                </c:pt>
                <c:pt idx="46">
                  <c:v>33.5</c:v>
                </c:pt>
                <c:pt idx="47">
                  <c:v>37.6</c:v>
                </c:pt>
                <c:pt idx="48">
                  <c:v>41.8</c:v>
                </c:pt>
                <c:pt idx="49">
                  <c:v>46.3</c:v>
                </c:pt>
                <c:pt idx="50">
                  <c:v>50.9</c:v>
                </c:pt>
                <c:pt idx="51">
                  <c:v>55.7</c:v>
                </c:pt>
                <c:pt idx="52">
                  <c:v>60.6</c:v>
                </c:pt>
                <c:pt idx="53">
                  <c:v>65.7</c:v>
                </c:pt>
                <c:pt idx="54">
                  <c:v>70.90000000000001</c:v>
                </c:pt>
                <c:pt idx="55">
                  <c:v>76.2</c:v>
                </c:pt>
                <c:pt idx="56">
                  <c:v>81.7</c:v>
                </c:pt>
                <c:pt idx="57">
                  <c:v>87.3</c:v>
                </c:pt>
                <c:pt idx="58">
                  <c:v>92.90000000000001</c:v>
                </c:pt>
                <c:pt idx="59">
                  <c:v>98.7</c:v>
                </c:pt>
                <c:pt idx="60">
                  <c:v>104.5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Non-energy'!$B$226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19.5</c:v>
                </c:pt>
                <c:pt idx="20">
                  <c:v>21.9</c:v>
                </c:pt>
                <c:pt idx="21">
                  <c:v>23.7</c:v>
                </c:pt>
                <c:pt idx="22">
                  <c:v>26.5</c:v>
                </c:pt>
                <c:pt idx="23">
                  <c:v>27.8</c:v>
                </c:pt>
                <c:pt idx="24">
                  <c:v>27.2</c:v>
                </c:pt>
                <c:pt idx="25">
                  <c:v>26.4</c:v>
                </c:pt>
                <c:pt idx="26">
                  <c:v>25.6</c:v>
                </c:pt>
                <c:pt idx="27">
                  <c:v>24.6</c:v>
                </c:pt>
                <c:pt idx="28">
                  <c:v>23.3</c:v>
                </c:pt>
                <c:pt idx="29">
                  <c:v>21.8</c:v>
                </c:pt>
                <c:pt idx="30">
                  <c:v>20</c:v>
                </c:pt>
                <c:pt idx="31">
                  <c:v>18.1</c:v>
                </c:pt>
                <c:pt idx="32">
                  <c:v>15.8</c:v>
                </c:pt>
                <c:pt idx="33">
                  <c:v>13.4</c:v>
                </c:pt>
                <c:pt idx="34">
                  <c:v>10.7</c:v>
                </c:pt>
                <c:pt idx="35">
                  <c:v>7.9</c:v>
                </c:pt>
                <c:pt idx="36">
                  <c:v>4.8</c:v>
                </c:pt>
                <c:pt idx="37">
                  <c:v>1.6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289.1</c:v>
                </c:pt>
                <c:pt idx="20">
                  <c:v>351.9</c:v>
                </c:pt>
                <c:pt idx="21">
                  <c:v>360.6</c:v>
                </c:pt>
                <c:pt idx="22">
                  <c:v>361.5</c:v>
                </c:pt>
                <c:pt idx="23">
                  <c:v>379.2</c:v>
                </c:pt>
                <c:pt idx="24">
                  <c:v>399.6</c:v>
                </c:pt>
                <c:pt idx="25">
                  <c:v>418.7</c:v>
                </c:pt>
                <c:pt idx="26">
                  <c:v>445.9</c:v>
                </c:pt>
                <c:pt idx="27">
                  <c:v>473.1</c:v>
                </c:pt>
                <c:pt idx="28">
                  <c:v>500.1</c:v>
                </c:pt>
                <c:pt idx="29">
                  <c:v>526.9</c:v>
                </c:pt>
                <c:pt idx="30">
                  <c:v>553.4</c:v>
                </c:pt>
                <c:pt idx="31">
                  <c:v>579.6</c:v>
                </c:pt>
                <c:pt idx="32">
                  <c:v>605.4</c:v>
                </c:pt>
                <c:pt idx="33">
                  <c:v>630.9</c:v>
                </c:pt>
                <c:pt idx="34">
                  <c:v>656.1</c:v>
                </c:pt>
                <c:pt idx="35">
                  <c:v>680.9</c:v>
                </c:pt>
                <c:pt idx="36">
                  <c:v>705.4</c:v>
                </c:pt>
                <c:pt idx="37">
                  <c:v>729.5</c:v>
                </c:pt>
                <c:pt idx="38">
                  <c:v>752.8</c:v>
                </c:pt>
                <c:pt idx="39">
                  <c:v>775.2</c:v>
                </c:pt>
                <c:pt idx="40">
                  <c:v>797.5</c:v>
                </c:pt>
                <c:pt idx="41">
                  <c:v>817</c:v>
                </c:pt>
                <c:pt idx="42">
                  <c:v>836</c:v>
                </c:pt>
                <c:pt idx="43">
                  <c:v>854.6</c:v>
                </c:pt>
                <c:pt idx="44">
                  <c:v>872.6</c:v>
                </c:pt>
                <c:pt idx="45">
                  <c:v>889.6</c:v>
                </c:pt>
                <c:pt idx="46">
                  <c:v>905.9</c:v>
                </c:pt>
                <c:pt idx="47">
                  <c:v>921.7</c:v>
                </c:pt>
                <c:pt idx="48">
                  <c:v>937</c:v>
                </c:pt>
                <c:pt idx="49">
                  <c:v>951.7</c:v>
                </c:pt>
                <c:pt idx="50">
                  <c:v>965.8</c:v>
                </c:pt>
                <c:pt idx="51">
                  <c:v>979.3</c:v>
                </c:pt>
                <c:pt idx="52">
                  <c:v>992.3</c:v>
                </c:pt>
                <c:pt idx="53">
                  <c:v>1004.8</c:v>
                </c:pt>
                <c:pt idx="54">
                  <c:v>1016.6</c:v>
                </c:pt>
                <c:pt idx="55">
                  <c:v>1027.9</c:v>
                </c:pt>
                <c:pt idx="56">
                  <c:v>1038.7</c:v>
                </c:pt>
                <c:pt idx="57">
                  <c:v>1048.9</c:v>
                </c:pt>
                <c:pt idx="58">
                  <c:v>1058.6</c:v>
                </c:pt>
                <c:pt idx="59">
                  <c:v>1067.7</c:v>
                </c:pt>
                <c:pt idx="60">
                  <c:v>1076.2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22.4</c:v>
                </c:pt>
                <c:pt idx="31">
                  <c:v>44.8</c:v>
                </c:pt>
                <c:pt idx="32">
                  <c:v>67.2</c:v>
                </c:pt>
                <c:pt idx="33">
                  <c:v>89.59999999999999</c:v>
                </c:pt>
                <c:pt idx="34">
                  <c:v>111.9</c:v>
                </c:pt>
                <c:pt idx="35">
                  <c:v>134.3</c:v>
                </c:pt>
                <c:pt idx="36">
                  <c:v>156.7</c:v>
                </c:pt>
                <c:pt idx="37">
                  <c:v>179.1</c:v>
                </c:pt>
                <c:pt idx="38">
                  <c:v>201.5</c:v>
                </c:pt>
                <c:pt idx="39">
                  <c:v>223.9</c:v>
                </c:pt>
                <c:pt idx="40">
                  <c:v>246.3</c:v>
                </c:pt>
                <c:pt idx="41">
                  <c:v>268.7</c:v>
                </c:pt>
                <c:pt idx="42">
                  <c:v>291.1</c:v>
                </c:pt>
                <c:pt idx="43">
                  <c:v>313.5</c:v>
                </c:pt>
                <c:pt idx="44">
                  <c:v>335.8</c:v>
                </c:pt>
                <c:pt idx="45">
                  <c:v>358.2</c:v>
                </c:pt>
                <c:pt idx="46">
                  <c:v>380.6</c:v>
                </c:pt>
                <c:pt idx="47">
                  <c:v>403</c:v>
                </c:pt>
                <c:pt idx="48">
                  <c:v>425.4</c:v>
                </c:pt>
                <c:pt idx="49">
                  <c:v>447.8</c:v>
                </c:pt>
                <c:pt idx="50">
                  <c:v>470.2</c:v>
                </c:pt>
                <c:pt idx="51">
                  <c:v>492.6</c:v>
                </c:pt>
                <c:pt idx="52">
                  <c:v>515</c:v>
                </c:pt>
                <c:pt idx="53">
                  <c:v>537.3</c:v>
                </c:pt>
                <c:pt idx="54">
                  <c:v>559.7</c:v>
                </c:pt>
                <c:pt idx="55">
                  <c:v>582.1</c:v>
                </c:pt>
                <c:pt idx="56">
                  <c:v>604.5</c:v>
                </c:pt>
                <c:pt idx="57">
                  <c:v>626.9</c:v>
                </c:pt>
                <c:pt idx="58">
                  <c:v>649.3</c:v>
                </c:pt>
                <c:pt idx="59">
                  <c:v>671.7</c:v>
                </c:pt>
                <c:pt idx="60">
                  <c:v>694.1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476.8</c:v>
                </c:pt>
                <c:pt idx="25">
                  <c:v>527.3</c:v>
                </c:pt>
                <c:pt idx="26">
                  <c:v>586.8</c:v>
                </c:pt>
                <c:pt idx="27">
                  <c:v>649.5</c:v>
                </c:pt>
                <c:pt idx="28">
                  <c:v>714.7</c:v>
                </c:pt>
                <c:pt idx="29">
                  <c:v>782.9</c:v>
                </c:pt>
                <c:pt idx="30">
                  <c:v>874.3</c:v>
                </c:pt>
                <c:pt idx="31">
                  <c:v>966.8</c:v>
                </c:pt>
                <c:pt idx="32">
                  <c:v>1061.5</c:v>
                </c:pt>
                <c:pt idx="33">
                  <c:v>1158.3</c:v>
                </c:pt>
                <c:pt idx="34">
                  <c:v>1257</c:v>
                </c:pt>
                <c:pt idx="35">
                  <c:v>1359.4</c:v>
                </c:pt>
                <c:pt idx="36">
                  <c:v>1463.6</c:v>
                </c:pt>
                <c:pt idx="37">
                  <c:v>1569.6</c:v>
                </c:pt>
                <c:pt idx="38">
                  <c:v>1676.5</c:v>
                </c:pt>
                <c:pt idx="39">
                  <c:v>1785.6</c:v>
                </c:pt>
                <c:pt idx="40">
                  <c:v>1896.3</c:v>
                </c:pt>
                <c:pt idx="41">
                  <c:v>2004.3</c:v>
                </c:pt>
                <c:pt idx="42">
                  <c:v>2113.4</c:v>
                </c:pt>
                <c:pt idx="43">
                  <c:v>2223.4</c:v>
                </c:pt>
                <c:pt idx="44">
                  <c:v>2334.3</c:v>
                </c:pt>
                <c:pt idx="45">
                  <c:v>2445.9</c:v>
                </c:pt>
                <c:pt idx="46">
                  <c:v>2558.1</c:v>
                </c:pt>
                <c:pt idx="47">
                  <c:v>2670.9</c:v>
                </c:pt>
                <c:pt idx="48">
                  <c:v>2784.2</c:v>
                </c:pt>
                <c:pt idx="49">
                  <c:v>2898</c:v>
                </c:pt>
                <c:pt idx="50">
                  <c:v>3012.1</c:v>
                </c:pt>
                <c:pt idx="51">
                  <c:v>3126.5</c:v>
                </c:pt>
                <c:pt idx="52">
                  <c:v>3241.1</c:v>
                </c:pt>
                <c:pt idx="53">
                  <c:v>3355.8</c:v>
                </c:pt>
                <c:pt idx="54">
                  <c:v>3470.6</c:v>
                </c:pt>
                <c:pt idx="55">
                  <c:v>3585.4</c:v>
                </c:pt>
                <c:pt idx="56">
                  <c:v>3700.1</c:v>
                </c:pt>
                <c:pt idx="57">
                  <c:v>3814.7</c:v>
                </c:pt>
                <c:pt idx="58">
                  <c:v>3929.1</c:v>
                </c:pt>
                <c:pt idx="59">
                  <c:v>4043.2</c:v>
                </c:pt>
                <c:pt idx="60">
                  <c:v>4157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Non-energy'!$C$252:$BK$252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1186.9</c:v>
                </c:pt>
                <c:pt idx="25">
                  <c:v>1307.1</c:v>
                </c:pt>
                <c:pt idx="26">
                  <c:v>1427.3</c:v>
                </c:pt>
                <c:pt idx="27">
                  <c:v>1547.4</c:v>
                </c:pt>
                <c:pt idx="28">
                  <c:v>1652.6</c:v>
                </c:pt>
                <c:pt idx="29">
                  <c:v>1756.9</c:v>
                </c:pt>
                <c:pt idx="30">
                  <c:v>1883.8</c:v>
                </c:pt>
                <c:pt idx="31">
                  <c:v>1991.3</c:v>
                </c:pt>
                <c:pt idx="32">
                  <c:v>2095.8</c:v>
                </c:pt>
                <c:pt idx="33">
                  <c:v>2197.6</c:v>
                </c:pt>
                <c:pt idx="34">
                  <c:v>2296.6</c:v>
                </c:pt>
                <c:pt idx="35">
                  <c:v>2387.8</c:v>
                </c:pt>
                <c:pt idx="36">
                  <c:v>2476.4</c:v>
                </c:pt>
                <c:pt idx="37">
                  <c:v>2562.6</c:v>
                </c:pt>
                <c:pt idx="38">
                  <c:v>2646.4</c:v>
                </c:pt>
                <c:pt idx="39">
                  <c:v>2728</c:v>
                </c:pt>
                <c:pt idx="40">
                  <c:v>2807.5</c:v>
                </c:pt>
                <c:pt idx="41">
                  <c:v>2885</c:v>
                </c:pt>
                <c:pt idx="42">
                  <c:v>2960.7</c:v>
                </c:pt>
                <c:pt idx="43">
                  <c:v>3034.5</c:v>
                </c:pt>
                <c:pt idx="44">
                  <c:v>3106.8</c:v>
                </c:pt>
                <c:pt idx="45">
                  <c:v>3177.5</c:v>
                </c:pt>
                <c:pt idx="46">
                  <c:v>3246.7</c:v>
                </c:pt>
                <c:pt idx="47">
                  <c:v>3314.5</c:v>
                </c:pt>
                <c:pt idx="48">
                  <c:v>3381.1</c:v>
                </c:pt>
                <c:pt idx="49">
                  <c:v>3446.5</c:v>
                </c:pt>
                <c:pt idx="50">
                  <c:v>3510.7</c:v>
                </c:pt>
                <c:pt idx="51">
                  <c:v>3573.9</c:v>
                </c:pt>
                <c:pt idx="52">
                  <c:v>3636.2</c:v>
                </c:pt>
                <c:pt idx="53">
                  <c:v>3697.6</c:v>
                </c:pt>
                <c:pt idx="54">
                  <c:v>3758.1</c:v>
                </c:pt>
                <c:pt idx="55">
                  <c:v>3817.9</c:v>
                </c:pt>
                <c:pt idx="56">
                  <c:v>3877</c:v>
                </c:pt>
                <c:pt idx="57">
                  <c:v>3935.5</c:v>
                </c:pt>
                <c:pt idx="58">
                  <c:v>3993.4</c:v>
                </c:pt>
                <c:pt idx="59">
                  <c:v>4050.8</c:v>
                </c:pt>
                <c:pt idx="60">
                  <c:v>4107.7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213.2</c:v>
                </c:pt>
                <c:pt idx="25">
                  <c:v>222.6</c:v>
                </c:pt>
                <c:pt idx="26">
                  <c:v>229.6</c:v>
                </c:pt>
                <c:pt idx="27">
                  <c:v>236.3</c:v>
                </c:pt>
                <c:pt idx="28">
                  <c:v>242.8</c:v>
                </c:pt>
                <c:pt idx="29">
                  <c:v>249.1</c:v>
                </c:pt>
                <c:pt idx="30">
                  <c:v>255.4</c:v>
                </c:pt>
                <c:pt idx="31">
                  <c:v>261.4</c:v>
                </c:pt>
                <c:pt idx="32">
                  <c:v>267.2</c:v>
                </c:pt>
                <c:pt idx="33">
                  <c:v>272.7</c:v>
                </c:pt>
                <c:pt idx="34">
                  <c:v>277.9</c:v>
                </c:pt>
                <c:pt idx="35">
                  <c:v>282.2</c:v>
                </c:pt>
                <c:pt idx="36">
                  <c:v>286.3</c:v>
                </c:pt>
                <c:pt idx="37">
                  <c:v>290.1</c:v>
                </c:pt>
                <c:pt idx="38">
                  <c:v>293.7</c:v>
                </c:pt>
                <c:pt idx="39">
                  <c:v>297.1</c:v>
                </c:pt>
                <c:pt idx="40">
                  <c:v>300.3</c:v>
                </c:pt>
                <c:pt idx="41">
                  <c:v>303.2</c:v>
                </c:pt>
                <c:pt idx="42">
                  <c:v>306</c:v>
                </c:pt>
                <c:pt idx="43">
                  <c:v>308.6</c:v>
                </c:pt>
                <c:pt idx="44">
                  <c:v>311</c:v>
                </c:pt>
                <c:pt idx="45">
                  <c:v>313.2</c:v>
                </c:pt>
                <c:pt idx="46">
                  <c:v>315.2</c:v>
                </c:pt>
                <c:pt idx="47">
                  <c:v>317.1</c:v>
                </c:pt>
                <c:pt idx="48">
                  <c:v>318.9</c:v>
                </c:pt>
                <c:pt idx="49">
                  <c:v>320.4</c:v>
                </c:pt>
                <c:pt idx="50">
                  <c:v>321.9</c:v>
                </c:pt>
                <c:pt idx="51">
                  <c:v>323.2</c:v>
                </c:pt>
                <c:pt idx="52">
                  <c:v>324.3</c:v>
                </c:pt>
                <c:pt idx="53">
                  <c:v>325.4</c:v>
                </c:pt>
                <c:pt idx="54">
                  <c:v>326.3</c:v>
                </c:pt>
                <c:pt idx="55">
                  <c:v>327.1</c:v>
                </c:pt>
                <c:pt idx="56">
                  <c:v>327.7</c:v>
                </c:pt>
                <c:pt idx="57">
                  <c:v>328.3</c:v>
                </c:pt>
                <c:pt idx="58">
                  <c:v>328.8</c:v>
                </c:pt>
                <c:pt idx="59">
                  <c:v>329.1</c:v>
                </c:pt>
                <c:pt idx="60">
                  <c:v>329.4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336.5</c:v>
                </c:pt>
                <c:pt idx="25">
                  <c:v>354.1</c:v>
                </c:pt>
                <c:pt idx="26">
                  <c:v>371.6</c:v>
                </c:pt>
                <c:pt idx="27">
                  <c:v>389.2</c:v>
                </c:pt>
                <c:pt idx="28">
                  <c:v>407</c:v>
                </c:pt>
                <c:pt idx="29">
                  <c:v>423.1</c:v>
                </c:pt>
                <c:pt idx="30">
                  <c:v>439</c:v>
                </c:pt>
                <c:pt idx="31">
                  <c:v>454.3</c:v>
                </c:pt>
                <c:pt idx="32">
                  <c:v>469.1</c:v>
                </c:pt>
                <c:pt idx="33">
                  <c:v>483.3</c:v>
                </c:pt>
                <c:pt idx="34">
                  <c:v>497.1</c:v>
                </c:pt>
                <c:pt idx="35">
                  <c:v>509.2</c:v>
                </c:pt>
                <c:pt idx="36">
                  <c:v>520.7</c:v>
                </c:pt>
                <c:pt idx="37">
                  <c:v>531.7</c:v>
                </c:pt>
                <c:pt idx="38">
                  <c:v>542.3</c:v>
                </c:pt>
                <c:pt idx="39">
                  <c:v>552.4</c:v>
                </c:pt>
                <c:pt idx="40">
                  <c:v>562.1</c:v>
                </c:pt>
                <c:pt idx="41">
                  <c:v>571.3</c:v>
                </c:pt>
                <c:pt idx="42">
                  <c:v>580.1</c:v>
                </c:pt>
                <c:pt idx="43">
                  <c:v>588.5</c:v>
                </c:pt>
                <c:pt idx="44">
                  <c:v>596.5</c:v>
                </c:pt>
                <c:pt idx="45">
                  <c:v>604.1</c:v>
                </c:pt>
                <c:pt idx="46">
                  <c:v>611.3</c:v>
                </c:pt>
                <c:pt idx="47">
                  <c:v>618.1</c:v>
                </c:pt>
                <c:pt idx="48">
                  <c:v>624.5</c:v>
                </c:pt>
                <c:pt idx="49">
                  <c:v>630.6</c:v>
                </c:pt>
                <c:pt idx="50">
                  <c:v>636.4</c:v>
                </c:pt>
                <c:pt idx="51">
                  <c:v>641.8</c:v>
                </c:pt>
                <c:pt idx="52">
                  <c:v>646.9</c:v>
                </c:pt>
                <c:pt idx="53">
                  <c:v>651.7</c:v>
                </c:pt>
                <c:pt idx="54">
                  <c:v>656.2</c:v>
                </c:pt>
                <c:pt idx="55">
                  <c:v>660.3</c:v>
                </c:pt>
                <c:pt idx="56">
                  <c:v>664.2</c:v>
                </c:pt>
                <c:pt idx="57">
                  <c:v>667.8</c:v>
                </c:pt>
                <c:pt idx="58">
                  <c:v>671.1</c:v>
                </c:pt>
                <c:pt idx="59">
                  <c:v>674.1</c:v>
                </c:pt>
                <c:pt idx="60">
                  <c:v>676.9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152.3</c:v>
                </c:pt>
                <c:pt idx="25">
                  <c:v>158.8</c:v>
                </c:pt>
                <c:pt idx="26">
                  <c:v>166.3</c:v>
                </c:pt>
                <c:pt idx="27">
                  <c:v>173.6</c:v>
                </c:pt>
                <c:pt idx="28">
                  <c:v>180.6</c:v>
                </c:pt>
                <c:pt idx="29">
                  <c:v>187.3</c:v>
                </c:pt>
                <c:pt idx="30">
                  <c:v>193.9</c:v>
                </c:pt>
                <c:pt idx="31">
                  <c:v>200.2</c:v>
                </c:pt>
                <c:pt idx="32">
                  <c:v>206.2</c:v>
                </c:pt>
                <c:pt idx="33">
                  <c:v>212.1</c:v>
                </c:pt>
                <c:pt idx="34">
                  <c:v>217.7</c:v>
                </c:pt>
                <c:pt idx="35">
                  <c:v>223.2</c:v>
                </c:pt>
                <c:pt idx="36">
                  <c:v>228.4</c:v>
                </c:pt>
                <c:pt idx="37">
                  <c:v>233.4</c:v>
                </c:pt>
                <c:pt idx="38">
                  <c:v>238.2</c:v>
                </c:pt>
                <c:pt idx="39">
                  <c:v>242.8</c:v>
                </c:pt>
                <c:pt idx="40">
                  <c:v>247.3</c:v>
                </c:pt>
                <c:pt idx="41">
                  <c:v>251.5</c:v>
                </c:pt>
                <c:pt idx="42">
                  <c:v>255.5</c:v>
                </c:pt>
                <c:pt idx="43">
                  <c:v>259.4</c:v>
                </c:pt>
                <c:pt idx="44">
                  <c:v>263.1</c:v>
                </c:pt>
                <c:pt idx="45">
                  <c:v>266.6</c:v>
                </c:pt>
                <c:pt idx="46">
                  <c:v>269.9</c:v>
                </c:pt>
                <c:pt idx="47">
                  <c:v>273.1</c:v>
                </c:pt>
                <c:pt idx="48">
                  <c:v>276.1</c:v>
                </c:pt>
                <c:pt idx="49">
                  <c:v>278.9</c:v>
                </c:pt>
                <c:pt idx="50">
                  <c:v>281.6</c:v>
                </c:pt>
                <c:pt idx="51">
                  <c:v>284.1</c:v>
                </c:pt>
                <c:pt idx="52">
                  <c:v>286.4</c:v>
                </c:pt>
                <c:pt idx="53">
                  <c:v>288.7</c:v>
                </c:pt>
                <c:pt idx="54">
                  <c:v>290.7</c:v>
                </c:pt>
                <c:pt idx="55">
                  <c:v>292.6</c:v>
                </c:pt>
                <c:pt idx="56">
                  <c:v>294.4</c:v>
                </c:pt>
                <c:pt idx="57">
                  <c:v>296.1</c:v>
                </c:pt>
                <c:pt idx="58">
                  <c:v>297.6</c:v>
                </c:pt>
                <c:pt idx="59">
                  <c:v>298.9</c:v>
                </c:pt>
                <c:pt idx="60">
                  <c:v>300.2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1796</c:v>
                </c:pt>
                <c:pt idx="26">
                  <c:v>1895.4</c:v>
                </c:pt>
                <c:pt idx="27">
                  <c:v>1992.8</c:v>
                </c:pt>
                <c:pt idx="28">
                  <c:v>2088.4</c:v>
                </c:pt>
                <c:pt idx="29">
                  <c:v>2182.1</c:v>
                </c:pt>
                <c:pt idx="30">
                  <c:v>2274</c:v>
                </c:pt>
                <c:pt idx="31">
                  <c:v>2363.8</c:v>
                </c:pt>
                <c:pt idx="32">
                  <c:v>2451.8</c:v>
                </c:pt>
                <c:pt idx="33">
                  <c:v>2537.9</c:v>
                </c:pt>
                <c:pt idx="34">
                  <c:v>2622.2</c:v>
                </c:pt>
                <c:pt idx="35">
                  <c:v>2704.6</c:v>
                </c:pt>
                <c:pt idx="36">
                  <c:v>2785.3</c:v>
                </c:pt>
                <c:pt idx="37">
                  <c:v>2864.2</c:v>
                </c:pt>
                <c:pt idx="38">
                  <c:v>2941.3</c:v>
                </c:pt>
                <c:pt idx="39">
                  <c:v>3016.6</c:v>
                </c:pt>
                <c:pt idx="40">
                  <c:v>3090.2</c:v>
                </c:pt>
                <c:pt idx="41">
                  <c:v>3151.4</c:v>
                </c:pt>
                <c:pt idx="42">
                  <c:v>3210.6</c:v>
                </c:pt>
                <c:pt idx="43">
                  <c:v>3267.9</c:v>
                </c:pt>
                <c:pt idx="44">
                  <c:v>3323.2</c:v>
                </c:pt>
                <c:pt idx="45">
                  <c:v>3376.6</c:v>
                </c:pt>
                <c:pt idx="46">
                  <c:v>3428.1</c:v>
                </c:pt>
                <c:pt idx="47">
                  <c:v>3477.8</c:v>
                </c:pt>
                <c:pt idx="48">
                  <c:v>3525.7</c:v>
                </c:pt>
                <c:pt idx="49">
                  <c:v>3571.7</c:v>
                </c:pt>
                <c:pt idx="50">
                  <c:v>3616</c:v>
                </c:pt>
                <c:pt idx="51">
                  <c:v>3658.5</c:v>
                </c:pt>
                <c:pt idx="52">
                  <c:v>3699.2</c:v>
                </c:pt>
                <c:pt idx="53">
                  <c:v>3738.3</c:v>
                </c:pt>
                <c:pt idx="54">
                  <c:v>3775.6</c:v>
                </c:pt>
                <c:pt idx="55">
                  <c:v>3811.3</c:v>
                </c:pt>
                <c:pt idx="56">
                  <c:v>3845.3</c:v>
                </c:pt>
                <c:pt idx="57">
                  <c:v>3877.7</c:v>
                </c:pt>
                <c:pt idx="58">
                  <c:v>3908.5</c:v>
                </c:pt>
                <c:pt idx="59">
                  <c:v>3937.7</c:v>
                </c:pt>
                <c:pt idx="60">
                  <c:v>3965.4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9</c:v>
                </c:pt>
                <c:pt idx="36">
                  <c:v>18.3</c:v>
                </c:pt>
                <c:pt idx="37">
                  <c:v>27.6</c:v>
                </c:pt>
                <c:pt idx="38">
                  <c:v>37.1</c:v>
                </c:pt>
                <c:pt idx="39">
                  <c:v>46.6</c:v>
                </c:pt>
                <c:pt idx="40">
                  <c:v>56.1</c:v>
                </c:pt>
                <c:pt idx="41">
                  <c:v>65.59999999999999</c:v>
                </c:pt>
                <c:pt idx="42">
                  <c:v>75.09999999999999</c:v>
                </c:pt>
                <c:pt idx="43">
                  <c:v>84.40000000000001</c:v>
                </c:pt>
                <c:pt idx="44">
                  <c:v>93.7</c:v>
                </c:pt>
                <c:pt idx="45">
                  <c:v>102.7</c:v>
                </c:pt>
                <c:pt idx="46">
                  <c:v>111.7</c:v>
                </c:pt>
                <c:pt idx="47">
                  <c:v>120.4</c:v>
                </c:pt>
                <c:pt idx="48">
                  <c:v>128.9</c:v>
                </c:pt>
                <c:pt idx="49">
                  <c:v>137.2</c:v>
                </c:pt>
                <c:pt idx="50">
                  <c:v>145.2</c:v>
                </c:pt>
                <c:pt idx="51">
                  <c:v>152.9</c:v>
                </c:pt>
                <c:pt idx="52">
                  <c:v>160.3</c:v>
                </c:pt>
                <c:pt idx="53">
                  <c:v>167.4</c:v>
                </c:pt>
                <c:pt idx="54">
                  <c:v>174.2</c:v>
                </c:pt>
                <c:pt idx="55">
                  <c:v>180.7</c:v>
                </c:pt>
                <c:pt idx="56">
                  <c:v>186.8</c:v>
                </c:pt>
                <c:pt idx="57">
                  <c:v>192.6</c:v>
                </c:pt>
                <c:pt idx="58">
                  <c:v>198</c:v>
                </c:pt>
                <c:pt idx="59">
                  <c:v>203</c:v>
                </c:pt>
                <c:pt idx="60">
                  <c:v>207.7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Non-energy'!$C$252:$BK$252</c:f>
              <c:numCache>
                <c:formatCode>General</c:formatCode>
                <c:ptCount val="61"/>
                <c:pt idx="0">
                  <c:v>1.4</c:v>
                </c:pt>
                <c:pt idx="1">
                  <c:v>6.5</c:v>
                </c:pt>
                <c:pt idx="2">
                  <c:v>37.4</c:v>
                </c:pt>
                <c:pt idx="3">
                  <c:v>34.2</c:v>
                </c:pt>
                <c:pt idx="4">
                  <c:v>30.6</c:v>
                </c:pt>
                <c:pt idx="5">
                  <c:v>18.9</c:v>
                </c:pt>
                <c:pt idx="6">
                  <c:v>18.7</c:v>
                </c:pt>
                <c:pt idx="7">
                  <c:v>48.5</c:v>
                </c:pt>
                <c:pt idx="8">
                  <c:v>71.2</c:v>
                </c:pt>
                <c:pt idx="9">
                  <c:v>67.90000000000001</c:v>
                </c:pt>
                <c:pt idx="10">
                  <c:v>67</c:v>
                </c:pt>
                <c:pt idx="11">
                  <c:v>50.4</c:v>
                </c:pt>
                <c:pt idx="12">
                  <c:v>49</c:v>
                </c:pt>
                <c:pt idx="13">
                  <c:v>36</c:v>
                </c:pt>
                <c:pt idx="14">
                  <c:v>30.3</c:v>
                </c:pt>
                <c:pt idx="15">
                  <c:v>29.4</c:v>
                </c:pt>
                <c:pt idx="16">
                  <c:v>35.4</c:v>
                </c:pt>
                <c:pt idx="17">
                  <c:v>34.7</c:v>
                </c:pt>
                <c:pt idx="18">
                  <c:v>71.90000000000001</c:v>
                </c:pt>
                <c:pt idx="19">
                  <c:v>272.5</c:v>
                </c:pt>
                <c:pt idx="20">
                  <c:v>342</c:v>
                </c:pt>
                <c:pt idx="21">
                  <c:v>308.4</c:v>
                </c:pt>
                <c:pt idx="22">
                  <c:v>1011.6</c:v>
                </c:pt>
                <c:pt idx="23">
                  <c:v>1064.5</c:v>
                </c:pt>
                <c:pt idx="24">
                  <c:v>1186.9</c:v>
                </c:pt>
                <c:pt idx="25">
                  <c:v>1307.1</c:v>
                </c:pt>
                <c:pt idx="26">
                  <c:v>1427.3</c:v>
                </c:pt>
                <c:pt idx="27">
                  <c:v>1547.4</c:v>
                </c:pt>
                <c:pt idx="28">
                  <c:v>1652.6</c:v>
                </c:pt>
                <c:pt idx="29">
                  <c:v>1756.9</c:v>
                </c:pt>
                <c:pt idx="30">
                  <c:v>1883.8</c:v>
                </c:pt>
                <c:pt idx="31">
                  <c:v>1991.3</c:v>
                </c:pt>
                <c:pt idx="32">
                  <c:v>2095.8</c:v>
                </c:pt>
                <c:pt idx="33">
                  <c:v>2197.6</c:v>
                </c:pt>
                <c:pt idx="34">
                  <c:v>2296.6</c:v>
                </c:pt>
                <c:pt idx="35">
                  <c:v>2387.8</c:v>
                </c:pt>
                <c:pt idx="36">
                  <c:v>2476.4</c:v>
                </c:pt>
                <c:pt idx="37">
                  <c:v>2562.6</c:v>
                </c:pt>
                <c:pt idx="38">
                  <c:v>2646.4</c:v>
                </c:pt>
                <c:pt idx="39">
                  <c:v>2728</c:v>
                </c:pt>
                <c:pt idx="40">
                  <c:v>2807.5</c:v>
                </c:pt>
                <c:pt idx="41">
                  <c:v>2885</c:v>
                </c:pt>
                <c:pt idx="42">
                  <c:v>2960.7</c:v>
                </c:pt>
                <c:pt idx="43">
                  <c:v>3034.5</c:v>
                </c:pt>
                <c:pt idx="44">
                  <c:v>3106.8</c:v>
                </c:pt>
                <c:pt idx="45">
                  <c:v>3177.5</c:v>
                </c:pt>
                <c:pt idx="46">
                  <c:v>3246.7</c:v>
                </c:pt>
                <c:pt idx="47">
                  <c:v>3314.5</c:v>
                </c:pt>
                <c:pt idx="48">
                  <c:v>3381.1</c:v>
                </c:pt>
                <c:pt idx="49">
                  <c:v>3446.5</c:v>
                </c:pt>
                <c:pt idx="50">
                  <c:v>3510.7</c:v>
                </c:pt>
                <c:pt idx="51">
                  <c:v>3573.9</c:v>
                </c:pt>
                <c:pt idx="52">
                  <c:v>3636.2</c:v>
                </c:pt>
                <c:pt idx="53">
                  <c:v>3697.6</c:v>
                </c:pt>
                <c:pt idx="54">
                  <c:v>3758.1</c:v>
                </c:pt>
                <c:pt idx="55">
                  <c:v>3817.9</c:v>
                </c:pt>
                <c:pt idx="56">
                  <c:v>3877</c:v>
                </c:pt>
                <c:pt idx="57">
                  <c:v>3935.5</c:v>
                </c:pt>
                <c:pt idx="58">
                  <c:v>3993.4</c:v>
                </c:pt>
                <c:pt idx="59">
                  <c:v>4050.8</c:v>
                </c:pt>
                <c:pt idx="60">
                  <c:v>4107.7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107.2</c:v>
                </c:pt>
                <c:pt idx="1">
                  <c:v>105.2</c:v>
                </c:pt>
                <c:pt idx="2">
                  <c:v>124.3</c:v>
                </c:pt>
                <c:pt idx="3">
                  <c:v>121.1</c:v>
                </c:pt>
                <c:pt idx="4">
                  <c:v>137</c:v>
                </c:pt>
                <c:pt idx="5">
                  <c:v>145.9</c:v>
                </c:pt>
                <c:pt idx="6">
                  <c:v>141.2</c:v>
                </c:pt>
                <c:pt idx="7">
                  <c:v>138.7</c:v>
                </c:pt>
                <c:pt idx="8">
                  <c:v>146.9</c:v>
                </c:pt>
                <c:pt idx="9">
                  <c:v>170.4</c:v>
                </c:pt>
                <c:pt idx="10">
                  <c:v>141.2</c:v>
                </c:pt>
                <c:pt idx="11">
                  <c:v>141.3</c:v>
                </c:pt>
                <c:pt idx="12">
                  <c:v>144.3</c:v>
                </c:pt>
                <c:pt idx="13">
                  <c:v>87.40000000000001</c:v>
                </c:pt>
                <c:pt idx="14">
                  <c:v>87.40000000000001</c:v>
                </c:pt>
                <c:pt idx="15">
                  <c:v>92.09999999999999</c:v>
                </c:pt>
                <c:pt idx="16">
                  <c:v>153.2</c:v>
                </c:pt>
                <c:pt idx="17">
                  <c:v>160.3</c:v>
                </c:pt>
                <c:pt idx="18">
                  <c:v>193</c:v>
                </c:pt>
                <c:pt idx="19">
                  <c:v>203.8</c:v>
                </c:pt>
                <c:pt idx="20">
                  <c:v>193.4</c:v>
                </c:pt>
                <c:pt idx="21">
                  <c:v>202</c:v>
                </c:pt>
                <c:pt idx="22">
                  <c:v>193.5</c:v>
                </c:pt>
                <c:pt idx="23">
                  <c:v>203</c:v>
                </c:pt>
                <c:pt idx="24">
                  <c:v>213.2</c:v>
                </c:pt>
                <c:pt idx="25">
                  <c:v>222.6</c:v>
                </c:pt>
                <c:pt idx="26">
                  <c:v>229.6</c:v>
                </c:pt>
                <c:pt idx="27">
                  <c:v>236.3</c:v>
                </c:pt>
                <c:pt idx="28">
                  <c:v>242.8</c:v>
                </c:pt>
                <c:pt idx="29">
                  <c:v>249.1</c:v>
                </c:pt>
                <c:pt idx="30">
                  <c:v>255.4</c:v>
                </c:pt>
                <c:pt idx="31">
                  <c:v>261.4</c:v>
                </c:pt>
                <c:pt idx="32">
                  <c:v>267.2</c:v>
                </c:pt>
                <c:pt idx="33">
                  <c:v>272.7</c:v>
                </c:pt>
                <c:pt idx="34">
                  <c:v>277.9</c:v>
                </c:pt>
                <c:pt idx="35">
                  <c:v>282.2</c:v>
                </c:pt>
                <c:pt idx="36">
                  <c:v>286.3</c:v>
                </c:pt>
                <c:pt idx="37">
                  <c:v>290.1</c:v>
                </c:pt>
                <c:pt idx="38">
                  <c:v>293.7</c:v>
                </c:pt>
                <c:pt idx="39">
                  <c:v>297.1</c:v>
                </c:pt>
                <c:pt idx="40">
                  <c:v>300.3</c:v>
                </c:pt>
                <c:pt idx="41">
                  <c:v>303.2</c:v>
                </c:pt>
                <c:pt idx="42">
                  <c:v>306</c:v>
                </c:pt>
                <c:pt idx="43">
                  <c:v>308.6</c:v>
                </c:pt>
                <c:pt idx="44">
                  <c:v>311</c:v>
                </c:pt>
                <c:pt idx="45">
                  <c:v>313.2</c:v>
                </c:pt>
                <c:pt idx="46">
                  <c:v>315.2</c:v>
                </c:pt>
                <c:pt idx="47">
                  <c:v>317.1</c:v>
                </c:pt>
                <c:pt idx="48">
                  <c:v>318.9</c:v>
                </c:pt>
                <c:pt idx="49">
                  <c:v>320.4</c:v>
                </c:pt>
                <c:pt idx="50">
                  <c:v>321.9</c:v>
                </c:pt>
                <c:pt idx="51">
                  <c:v>323.2</c:v>
                </c:pt>
                <c:pt idx="52">
                  <c:v>324.3</c:v>
                </c:pt>
                <c:pt idx="53">
                  <c:v>325.4</c:v>
                </c:pt>
                <c:pt idx="54">
                  <c:v>326.3</c:v>
                </c:pt>
                <c:pt idx="55">
                  <c:v>327.1</c:v>
                </c:pt>
                <c:pt idx="56">
                  <c:v>327.7</c:v>
                </c:pt>
                <c:pt idx="57">
                  <c:v>328.3</c:v>
                </c:pt>
                <c:pt idx="58">
                  <c:v>328.8</c:v>
                </c:pt>
                <c:pt idx="59">
                  <c:v>329.1</c:v>
                </c:pt>
                <c:pt idx="60">
                  <c:v>329.4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57.7</c:v>
                </c:pt>
                <c:pt idx="1">
                  <c:v>130.1</c:v>
                </c:pt>
                <c:pt idx="2">
                  <c:v>118.1</c:v>
                </c:pt>
                <c:pt idx="3">
                  <c:v>120.4</c:v>
                </c:pt>
                <c:pt idx="4">
                  <c:v>174.2</c:v>
                </c:pt>
                <c:pt idx="5">
                  <c:v>159</c:v>
                </c:pt>
                <c:pt idx="6">
                  <c:v>157</c:v>
                </c:pt>
                <c:pt idx="7">
                  <c:v>192</c:v>
                </c:pt>
                <c:pt idx="8">
                  <c:v>216.1</c:v>
                </c:pt>
                <c:pt idx="9">
                  <c:v>215.8</c:v>
                </c:pt>
                <c:pt idx="10">
                  <c:v>198.6</c:v>
                </c:pt>
                <c:pt idx="11">
                  <c:v>193.4</c:v>
                </c:pt>
                <c:pt idx="12">
                  <c:v>213.7</c:v>
                </c:pt>
                <c:pt idx="13">
                  <c:v>209.3</c:v>
                </c:pt>
                <c:pt idx="14">
                  <c:v>209.3</c:v>
                </c:pt>
                <c:pt idx="15">
                  <c:v>203.9</c:v>
                </c:pt>
                <c:pt idx="16">
                  <c:v>299.1</c:v>
                </c:pt>
                <c:pt idx="17">
                  <c:v>283.4</c:v>
                </c:pt>
                <c:pt idx="18">
                  <c:v>510.8</c:v>
                </c:pt>
                <c:pt idx="19">
                  <c:v>592.9</c:v>
                </c:pt>
                <c:pt idx="20">
                  <c:v>193.4</c:v>
                </c:pt>
                <c:pt idx="21">
                  <c:v>154.3</c:v>
                </c:pt>
                <c:pt idx="22">
                  <c:v>297.8</c:v>
                </c:pt>
                <c:pt idx="23">
                  <c:v>317.2</c:v>
                </c:pt>
                <c:pt idx="24">
                  <c:v>336.5</c:v>
                </c:pt>
                <c:pt idx="25">
                  <c:v>354.1</c:v>
                </c:pt>
                <c:pt idx="26">
                  <c:v>371.6</c:v>
                </c:pt>
                <c:pt idx="27">
                  <c:v>389.2</c:v>
                </c:pt>
                <c:pt idx="28">
                  <c:v>407</c:v>
                </c:pt>
                <c:pt idx="29">
                  <c:v>423.1</c:v>
                </c:pt>
                <c:pt idx="30">
                  <c:v>439</c:v>
                </c:pt>
                <c:pt idx="31">
                  <c:v>454.3</c:v>
                </c:pt>
                <c:pt idx="32">
                  <c:v>469.1</c:v>
                </c:pt>
                <c:pt idx="33">
                  <c:v>483.3</c:v>
                </c:pt>
                <c:pt idx="34">
                  <c:v>497.1</c:v>
                </c:pt>
                <c:pt idx="35">
                  <c:v>509.2</c:v>
                </c:pt>
                <c:pt idx="36">
                  <c:v>520.7</c:v>
                </c:pt>
                <c:pt idx="37">
                  <c:v>531.7</c:v>
                </c:pt>
                <c:pt idx="38">
                  <c:v>542.3</c:v>
                </c:pt>
                <c:pt idx="39">
                  <c:v>552.4</c:v>
                </c:pt>
                <c:pt idx="40">
                  <c:v>562.1</c:v>
                </c:pt>
                <c:pt idx="41">
                  <c:v>571.3</c:v>
                </c:pt>
                <c:pt idx="42">
                  <c:v>580.1</c:v>
                </c:pt>
                <c:pt idx="43">
                  <c:v>588.5</c:v>
                </c:pt>
                <c:pt idx="44">
                  <c:v>596.5</c:v>
                </c:pt>
                <c:pt idx="45">
                  <c:v>604.1</c:v>
                </c:pt>
                <c:pt idx="46">
                  <c:v>611.3</c:v>
                </c:pt>
                <c:pt idx="47">
                  <c:v>618.1</c:v>
                </c:pt>
                <c:pt idx="48">
                  <c:v>624.5</c:v>
                </c:pt>
                <c:pt idx="49">
                  <c:v>630.6</c:v>
                </c:pt>
                <c:pt idx="50">
                  <c:v>636.4</c:v>
                </c:pt>
                <c:pt idx="51">
                  <c:v>641.8</c:v>
                </c:pt>
                <c:pt idx="52">
                  <c:v>646.9</c:v>
                </c:pt>
                <c:pt idx="53">
                  <c:v>651.7</c:v>
                </c:pt>
                <c:pt idx="54">
                  <c:v>656.2</c:v>
                </c:pt>
                <c:pt idx="55">
                  <c:v>660.3</c:v>
                </c:pt>
                <c:pt idx="56">
                  <c:v>664.2</c:v>
                </c:pt>
                <c:pt idx="57">
                  <c:v>667.8</c:v>
                </c:pt>
                <c:pt idx="58">
                  <c:v>671.1</c:v>
                </c:pt>
                <c:pt idx="59">
                  <c:v>674.1</c:v>
                </c:pt>
                <c:pt idx="60">
                  <c:v>676.9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126.4</c:v>
                </c:pt>
                <c:pt idx="1">
                  <c:v>125.5</c:v>
                </c:pt>
                <c:pt idx="2">
                  <c:v>136.6</c:v>
                </c:pt>
                <c:pt idx="3">
                  <c:v>163.1</c:v>
                </c:pt>
                <c:pt idx="4">
                  <c:v>165.6</c:v>
                </c:pt>
                <c:pt idx="5">
                  <c:v>175.1</c:v>
                </c:pt>
                <c:pt idx="6">
                  <c:v>171.1</c:v>
                </c:pt>
                <c:pt idx="7">
                  <c:v>176.2</c:v>
                </c:pt>
                <c:pt idx="8">
                  <c:v>177.7</c:v>
                </c:pt>
                <c:pt idx="9">
                  <c:v>199.2</c:v>
                </c:pt>
                <c:pt idx="10">
                  <c:v>183.7</c:v>
                </c:pt>
                <c:pt idx="11">
                  <c:v>171.8</c:v>
                </c:pt>
                <c:pt idx="12">
                  <c:v>209.6</c:v>
                </c:pt>
                <c:pt idx="13">
                  <c:v>123</c:v>
                </c:pt>
                <c:pt idx="14">
                  <c:v>123.1</c:v>
                </c:pt>
                <c:pt idx="15">
                  <c:v>197.4</c:v>
                </c:pt>
                <c:pt idx="16">
                  <c:v>111.5</c:v>
                </c:pt>
                <c:pt idx="17">
                  <c:v>106.2</c:v>
                </c:pt>
                <c:pt idx="18">
                  <c:v>89.40000000000001</c:v>
                </c:pt>
                <c:pt idx="19">
                  <c:v>94.09999999999999</c:v>
                </c:pt>
                <c:pt idx="20">
                  <c:v>60.8</c:v>
                </c:pt>
                <c:pt idx="21">
                  <c:v>40.7</c:v>
                </c:pt>
                <c:pt idx="22">
                  <c:v>138.6</c:v>
                </c:pt>
                <c:pt idx="23">
                  <c:v>145.2</c:v>
                </c:pt>
                <c:pt idx="24">
                  <c:v>152.3</c:v>
                </c:pt>
                <c:pt idx="25">
                  <c:v>158.8</c:v>
                </c:pt>
                <c:pt idx="26">
                  <c:v>166.3</c:v>
                </c:pt>
                <c:pt idx="27">
                  <c:v>173.6</c:v>
                </c:pt>
                <c:pt idx="28">
                  <c:v>180.6</c:v>
                </c:pt>
                <c:pt idx="29">
                  <c:v>187.3</c:v>
                </c:pt>
                <c:pt idx="30">
                  <c:v>193.9</c:v>
                </c:pt>
                <c:pt idx="31">
                  <c:v>200.2</c:v>
                </c:pt>
                <c:pt idx="32">
                  <c:v>206.2</c:v>
                </c:pt>
                <c:pt idx="33">
                  <c:v>212.1</c:v>
                </c:pt>
                <c:pt idx="34">
                  <c:v>217.7</c:v>
                </c:pt>
                <c:pt idx="35">
                  <c:v>223.2</c:v>
                </c:pt>
                <c:pt idx="36">
                  <c:v>228.4</c:v>
                </c:pt>
                <c:pt idx="37">
                  <c:v>233.4</c:v>
                </c:pt>
                <c:pt idx="38">
                  <c:v>238.2</c:v>
                </c:pt>
                <c:pt idx="39">
                  <c:v>242.8</c:v>
                </c:pt>
                <c:pt idx="40">
                  <c:v>247.3</c:v>
                </c:pt>
                <c:pt idx="41">
                  <c:v>251.5</c:v>
                </c:pt>
                <c:pt idx="42">
                  <c:v>255.5</c:v>
                </c:pt>
                <c:pt idx="43">
                  <c:v>259.4</c:v>
                </c:pt>
                <c:pt idx="44">
                  <c:v>263.1</c:v>
                </c:pt>
                <c:pt idx="45">
                  <c:v>266.6</c:v>
                </c:pt>
                <c:pt idx="46">
                  <c:v>269.9</c:v>
                </c:pt>
                <c:pt idx="47">
                  <c:v>273.1</c:v>
                </c:pt>
                <c:pt idx="48">
                  <c:v>276.1</c:v>
                </c:pt>
                <c:pt idx="49">
                  <c:v>278.9</c:v>
                </c:pt>
                <c:pt idx="50">
                  <c:v>281.6</c:v>
                </c:pt>
                <c:pt idx="51">
                  <c:v>284.1</c:v>
                </c:pt>
                <c:pt idx="52">
                  <c:v>286.4</c:v>
                </c:pt>
                <c:pt idx="53">
                  <c:v>288.7</c:v>
                </c:pt>
                <c:pt idx="54">
                  <c:v>290.7</c:v>
                </c:pt>
                <c:pt idx="55">
                  <c:v>292.6</c:v>
                </c:pt>
                <c:pt idx="56">
                  <c:v>294.4</c:v>
                </c:pt>
                <c:pt idx="57">
                  <c:v>296.1</c:v>
                </c:pt>
                <c:pt idx="58">
                  <c:v>297.6</c:v>
                </c:pt>
                <c:pt idx="59">
                  <c:v>298.9</c:v>
                </c:pt>
                <c:pt idx="60">
                  <c:v>300.2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1331.8</c:v>
                </c:pt>
                <c:pt idx="1">
                  <c:v>1254.3</c:v>
                </c:pt>
                <c:pt idx="2">
                  <c:v>1181.8</c:v>
                </c:pt>
                <c:pt idx="3">
                  <c:v>1436.5</c:v>
                </c:pt>
                <c:pt idx="4">
                  <c:v>1314.7</c:v>
                </c:pt>
                <c:pt idx="5">
                  <c:v>1343.8</c:v>
                </c:pt>
                <c:pt idx="6">
                  <c:v>1460.6</c:v>
                </c:pt>
                <c:pt idx="7">
                  <c:v>1559</c:v>
                </c:pt>
                <c:pt idx="8">
                  <c:v>1419.9</c:v>
                </c:pt>
                <c:pt idx="9">
                  <c:v>1312.4</c:v>
                </c:pt>
                <c:pt idx="10">
                  <c:v>1599.6</c:v>
                </c:pt>
                <c:pt idx="11">
                  <c:v>1782.5</c:v>
                </c:pt>
                <c:pt idx="12">
                  <c:v>1696.8</c:v>
                </c:pt>
                <c:pt idx="13">
                  <c:v>1110.8</c:v>
                </c:pt>
                <c:pt idx="14">
                  <c:v>1160.2</c:v>
                </c:pt>
                <c:pt idx="15">
                  <c:v>1083.9</c:v>
                </c:pt>
                <c:pt idx="16">
                  <c:v>967</c:v>
                </c:pt>
                <c:pt idx="17">
                  <c:v>1042.6</c:v>
                </c:pt>
                <c:pt idx="18">
                  <c:v>1050.9</c:v>
                </c:pt>
                <c:pt idx="19">
                  <c:v>1107.6</c:v>
                </c:pt>
                <c:pt idx="20">
                  <c:v>1170.3</c:v>
                </c:pt>
                <c:pt idx="21">
                  <c:v>1212.2</c:v>
                </c:pt>
                <c:pt idx="22">
                  <c:v>1552.8</c:v>
                </c:pt>
                <c:pt idx="23">
                  <c:v>1628.9</c:v>
                </c:pt>
                <c:pt idx="24">
                  <c:v>1715.2</c:v>
                </c:pt>
                <c:pt idx="25">
                  <c:v>1796</c:v>
                </c:pt>
                <c:pt idx="26">
                  <c:v>1895.4</c:v>
                </c:pt>
                <c:pt idx="27">
                  <c:v>1992.8</c:v>
                </c:pt>
                <c:pt idx="28">
                  <c:v>2088.4</c:v>
                </c:pt>
                <c:pt idx="29">
                  <c:v>2182.1</c:v>
                </c:pt>
                <c:pt idx="30">
                  <c:v>2274</c:v>
                </c:pt>
                <c:pt idx="31">
                  <c:v>2363.8</c:v>
                </c:pt>
                <c:pt idx="32">
                  <c:v>2451.8</c:v>
                </c:pt>
                <c:pt idx="33">
                  <c:v>2537.9</c:v>
                </c:pt>
                <c:pt idx="34">
                  <c:v>2622.2</c:v>
                </c:pt>
                <c:pt idx="35">
                  <c:v>2704.6</c:v>
                </c:pt>
                <c:pt idx="36">
                  <c:v>2785.3</c:v>
                </c:pt>
                <c:pt idx="37">
                  <c:v>2864.2</c:v>
                </c:pt>
                <c:pt idx="38">
                  <c:v>2941.3</c:v>
                </c:pt>
                <c:pt idx="39">
                  <c:v>3016.6</c:v>
                </c:pt>
                <c:pt idx="40">
                  <c:v>3090.2</c:v>
                </c:pt>
                <c:pt idx="41">
                  <c:v>3151.4</c:v>
                </c:pt>
                <c:pt idx="42">
                  <c:v>3210.6</c:v>
                </c:pt>
                <c:pt idx="43">
                  <c:v>3267.9</c:v>
                </c:pt>
                <c:pt idx="44">
                  <c:v>3323.2</c:v>
                </c:pt>
                <c:pt idx="45">
                  <c:v>3376.6</c:v>
                </c:pt>
                <c:pt idx="46">
                  <c:v>3428.1</c:v>
                </c:pt>
                <c:pt idx="47">
                  <c:v>3477.8</c:v>
                </c:pt>
                <c:pt idx="48">
                  <c:v>3525.7</c:v>
                </c:pt>
                <c:pt idx="49">
                  <c:v>3571.7</c:v>
                </c:pt>
                <c:pt idx="50">
                  <c:v>3616</c:v>
                </c:pt>
                <c:pt idx="51">
                  <c:v>3658.5</c:v>
                </c:pt>
                <c:pt idx="52">
                  <c:v>3699.2</c:v>
                </c:pt>
                <c:pt idx="53">
                  <c:v>3738.3</c:v>
                </c:pt>
                <c:pt idx="54">
                  <c:v>3775.6</c:v>
                </c:pt>
                <c:pt idx="55">
                  <c:v>3811.3</c:v>
                </c:pt>
                <c:pt idx="56">
                  <c:v>3845.3</c:v>
                </c:pt>
                <c:pt idx="57">
                  <c:v>3877.7</c:v>
                </c:pt>
                <c:pt idx="58">
                  <c:v>3908.5</c:v>
                </c:pt>
                <c:pt idx="59">
                  <c:v>3937.7</c:v>
                </c:pt>
                <c:pt idx="60">
                  <c:v>3965.4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9</c:v>
                </c:pt>
                <c:pt idx="36">
                  <c:v>18.3</c:v>
                </c:pt>
                <c:pt idx="37">
                  <c:v>27.6</c:v>
                </c:pt>
                <c:pt idx="38">
                  <c:v>37.1</c:v>
                </c:pt>
                <c:pt idx="39">
                  <c:v>46.6</c:v>
                </c:pt>
                <c:pt idx="40">
                  <c:v>56.1</c:v>
                </c:pt>
                <c:pt idx="41">
                  <c:v>65.59999999999999</c:v>
                </c:pt>
                <c:pt idx="42">
                  <c:v>75.09999999999999</c:v>
                </c:pt>
                <c:pt idx="43">
                  <c:v>84.40000000000001</c:v>
                </c:pt>
                <c:pt idx="44">
                  <c:v>93.7</c:v>
                </c:pt>
                <c:pt idx="45">
                  <c:v>102.7</c:v>
                </c:pt>
                <c:pt idx="46">
                  <c:v>111.7</c:v>
                </c:pt>
                <c:pt idx="47">
                  <c:v>120.4</c:v>
                </c:pt>
                <c:pt idx="48">
                  <c:v>128.9</c:v>
                </c:pt>
                <c:pt idx="49">
                  <c:v>137.2</c:v>
                </c:pt>
                <c:pt idx="50">
                  <c:v>145.2</c:v>
                </c:pt>
                <c:pt idx="51">
                  <c:v>152.9</c:v>
                </c:pt>
                <c:pt idx="52">
                  <c:v>160.3</c:v>
                </c:pt>
                <c:pt idx="53">
                  <c:v>167.4</c:v>
                </c:pt>
                <c:pt idx="54">
                  <c:v>174.2</c:v>
                </c:pt>
                <c:pt idx="55">
                  <c:v>180.7</c:v>
                </c:pt>
                <c:pt idx="56">
                  <c:v>186.8</c:v>
                </c:pt>
                <c:pt idx="57">
                  <c:v>192.6</c:v>
                </c:pt>
                <c:pt idx="58">
                  <c:v>198</c:v>
                </c:pt>
                <c:pt idx="59">
                  <c:v>203</c:v>
                </c:pt>
                <c:pt idx="60">
                  <c:v>207.7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319.6</c:v>
                </c:pt>
                <c:pt idx="27">
                  <c:v>330.7</c:v>
                </c:pt>
                <c:pt idx="28">
                  <c:v>341.5</c:v>
                </c:pt>
                <c:pt idx="29">
                  <c:v>352.1</c:v>
                </c:pt>
                <c:pt idx="30">
                  <c:v>362.5</c:v>
                </c:pt>
                <c:pt idx="31">
                  <c:v>371.7</c:v>
                </c:pt>
                <c:pt idx="32">
                  <c:v>380.6</c:v>
                </c:pt>
                <c:pt idx="33">
                  <c:v>389.3</c:v>
                </c:pt>
                <c:pt idx="34">
                  <c:v>397.7</c:v>
                </c:pt>
                <c:pt idx="35">
                  <c:v>405.8</c:v>
                </c:pt>
                <c:pt idx="36">
                  <c:v>413.7</c:v>
                </c:pt>
                <c:pt idx="37">
                  <c:v>421.4</c:v>
                </c:pt>
                <c:pt idx="38">
                  <c:v>428.8</c:v>
                </c:pt>
                <c:pt idx="39">
                  <c:v>435.9</c:v>
                </c:pt>
                <c:pt idx="40">
                  <c:v>442.8</c:v>
                </c:pt>
                <c:pt idx="41">
                  <c:v>449.5</c:v>
                </c:pt>
                <c:pt idx="42">
                  <c:v>456</c:v>
                </c:pt>
                <c:pt idx="43">
                  <c:v>462.2</c:v>
                </c:pt>
                <c:pt idx="44">
                  <c:v>468.1</c:v>
                </c:pt>
                <c:pt idx="45">
                  <c:v>473.9</c:v>
                </c:pt>
                <c:pt idx="46">
                  <c:v>479.4</c:v>
                </c:pt>
                <c:pt idx="47">
                  <c:v>484.7</c:v>
                </c:pt>
                <c:pt idx="48">
                  <c:v>489.8</c:v>
                </c:pt>
                <c:pt idx="49">
                  <c:v>494.7</c:v>
                </c:pt>
                <c:pt idx="50">
                  <c:v>499.4</c:v>
                </c:pt>
                <c:pt idx="51">
                  <c:v>503.9</c:v>
                </c:pt>
                <c:pt idx="52">
                  <c:v>508.2</c:v>
                </c:pt>
                <c:pt idx="53">
                  <c:v>512.2</c:v>
                </c:pt>
                <c:pt idx="54">
                  <c:v>516.1</c:v>
                </c:pt>
                <c:pt idx="55">
                  <c:v>519.8</c:v>
                </c:pt>
                <c:pt idx="56">
                  <c:v>523.3</c:v>
                </c:pt>
                <c:pt idx="57">
                  <c:v>526.5</c:v>
                </c:pt>
                <c:pt idx="58">
                  <c:v>529.7</c:v>
                </c:pt>
                <c:pt idx="59">
                  <c:v>532.6</c:v>
                </c:pt>
                <c:pt idx="60">
                  <c:v>535.3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2.7</c:v>
                </c:pt>
                <c:pt idx="31">
                  <c:v>5.6</c:v>
                </c:pt>
                <c:pt idx="32">
                  <c:v>8.6</c:v>
                </c:pt>
                <c:pt idx="33">
                  <c:v>11.8</c:v>
                </c:pt>
                <c:pt idx="34">
                  <c:v>15</c:v>
                </c:pt>
                <c:pt idx="35">
                  <c:v>18.4</c:v>
                </c:pt>
                <c:pt idx="36">
                  <c:v>21.9</c:v>
                </c:pt>
                <c:pt idx="37">
                  <c:v>25.4</c:v>
                </c:pt>
                <c:pt idx="38">
                  <c:v>29.1</c:v>
                </c:pt>
                <c:pt idx="39">
                  <c:v>32.9</c:v>
                </c:pt>
                <c:pt idx="40">
                  <c:v>36.8</c:v>
                </c:pt>
                <c:pt idx="41">
                  <c:v>40.7</c:v>
                </c:pt>
                <c:pt idx="42">
                  <c:v>44.7</c:v>
                </c:pt>
                <c:pt idx="43">
                  <c:v>48.8</c:v>
                </c:pt>
                <c:pt idx="44">
                  <c:v>53</c:v>
                </c:pt>
                <c:pt idx="45">
                  <c:v>57.2</c:v>
                </c:pt>
                <c:pt idx="46">
                  <c:v>61.5</c:v>
                </c:pt>
                <c:pt idx="47">
                  <c:v>65.90000000000001</c:v>
                </c:pt>
                <c:pt idx="48">
                  <c:v>70.2</c:v>
                </c:pt>
                <c:pt idx="49">
                  <c:v>74.7</c:v>
                </c:pt>
                <c:pt idx="50">
                  <c:v>79.2</c:v>
                </c:pt>
                <c:pt idx="51">
                  <c:v>83.7</c:v>
                </c:pt>
                <c:pt idx="52">
                  <c:v>88.2</c:v>
                </c:pt>
                <c:pt idx="53">
                  <c:v>92.8</c:v>
                </c:pt>
                <c:pt idx="54">
                  <c:v>97.40000000000001</c:v>
                </c:pt>
                <c:pt idx="55">
                  <c:v>102</c:v>
                </c:pt>
                <c:pt idx="56">
                  <c:v>106.6</c:v>
                </c:pt>
                <c:pt idx="57">
                  <c:v>111.3</c:v>
                </c:pt>
                <c:pt idx="58">
                  <c:v>115.9</c:v>
                </c:pt>
                <c:pt idx="59">
                  <c:v>120.6</c:v>
                </c:pt>
                <c:pt idx="60">
                  <c:v>125.3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319.6</c:v>
                </c:pt>
                <c:pt idx="27">
                  <c:v>330.7</c:v>
                </c:pt>
                <c:pt idx="28">
                  <c:v>341.5</c:v>
                </c:pt>
                <c:pt idx="29">
                  <c:v>352.1</c:v>
                </c:pt>
                <c:pt idx="30">
                  <c:v>362.5</c:v>
                </c:pt>
                <c:pt idx="31">
                  <c:v>371.7</c:v>
                </c:pt>
                <c:pt idx="32">
                  <c:v>380.6</c:v>
                </c:pt>
                <c:pt idx="33">
                  <c:v>389.3</c:v>
                </c:pt>
                <c:pt idx="34">
                  <c:v>397.7</c:v>
                </c:pt>
                <c:pt idx="35">
                  <c:v>405.8</c:v>
                </c:pt>
                <c:pt idx="36">
                  <c:v>413.7</c:v>
                </c:pt>
                <c:pt idx="37">
                  <c:v>421.4</c:v>
                </c:pt>
                <c:pt idx="38">
                  <c:v>428.8</c:v>
                </c:pt>
                <c:pt idx="39">
                  <c:v>435.9</c:v>
                </c:pt>
                <c:pt idx="40">
                  <c:v>442.8</c:v>
                </c:pt>
                <c:pt idx="41">
                  <c:v>449.5</c:v>
                </c:pt>
                <c:pt idx="42">
                  <c:v>456</c:v>
                </c:pt>
                <c:pt idx="43">
                  <c:v>462.2</c:v>
                </c:pt>
                <c:pt idx="44">
                  <c:v>468.1</c:v>
                </c:pt>
                <c:pt idx="45">
                  <c:v>473.9</c:v>
                </c:pt>
                <c:pt idx="46">
                  <c:v>479.4</c:v>
                </c:pt>
                <c:pt idx="47">
                  <c:v>484.7</c:v>
                </c:pt>
                <c:pt idx="48">
                  <c:v>489.8</c:v>
                </c:pt>
                <c:pt idx="49">
                  <c:v>494.7</c:v>
                </c:pt>
                <c:pt idx="50">
                  <c:v>499.4</c:v>
                </c:pt>
                <c:pt idx="51">
                  <c:v>503.9</c:v>
                </c:pt>
                <c:pt idx="52">
                  <c:v>508.2</c:v>
                </c:pt>
                <c:pt idx="53">
                  <c:v>512.2</c:v>
                </c:pt>
                <c:pt idx="54">
                  <c:v>516.1</c:v>
                </c:pt>
                <c:pt idx="55">
                  <c:v>519.8</c:v>
                </c:pt>
                <c:pt idx="56">
                  <c:v>523.3</c:v>
                </c:pt>
                <c:pt idx="57">
                  <c:v>526.5</c:v>
                </c:pt>
                <c:pt idx="58">
                  <c:v>529.7</c:v>
                </c:pt>
                <c:pt idx="59">
                  <c:v>532.6</c:v>
                </c:pt>
                <c:pt idx="60">
                  <c:v>535.3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2.7</c:v>
                </c:pt>
                <c:pt idx="31">
                  <c:v>5.6</c:v>
                </c:pt>
                <c:pt idx="32">
                  <c:v>8.6</c:v>
                </c:pt>
                <c:pt idx="33">
                  <c:v>11.8</c:v>
                </c:pt>
                <c:pt idx="34">
                  <c:v>15</c:v>
                </c:pt>
                <c:pt idx="35">
                  <c:v>18.4</c:v>
                </c:pt>
                <c:pt idx="36">
                  <c:v>21.9</c:v>
                </c:pt>
                <c:pt idx="37">
                  <c:v>25.4</c:v>
                </c:pt>
                <c:pt idx="38">
                  <c:v>29.1</c:v>
                </c:pt>
                <c:pt idx="39">
                  <c:v>32.9</c:v>
                </c:pt>
                <c:pt idx="40">
                  <c:v>36.8</c:v>
                </c:pt>
                <c:pt idx="41">
                  <c:v>40.7</c:v>
                </c:pt>
                <c:pt idx="42">
                  <c:v>44.7</c:v>
                </c:pt>
                <c:pt idx="43">
                  <c:v>48.8</c:v>
                </c:pt>
                <c:pt idx="44">
                  <c:v>53</c:v>
                </c:pt>
                <c:pt idx="45">
                  <c:v>57.2</c:v>
                </c:pt>
                <c:pt idx="46">
                  <c:v>61.5</c:v>
                </c:pt>
                <c:pt idx="47">
                  <c:v>65.90000000000001</c:v>
                </c:pt>
                <c:pt idx="48">
                  <c:v>70.2</c:v>
                </c:pt>
                <c:pt idx="49">
                  <c:v>74.7</c:v>
                </c:pt>
                <c:pt idx="50">
                  <c:v>79.2</c:v>
                </c:pt>
                <c:pt idx="51">
                  <c:v>83.7</c:v>
                </c:pt>
                <c:pt idx="52">
                  <c:v>88.2</c:v>
                </c:pt>
                <c:pt idx="53">
                  <c:v>92.8</c:v>
                </c:pt>
                <c:pt idx="54">
                  <c:v>97.40000000000001</c:v>
                </c:pt>
                <c:pt idx="55">
                  <c:v>102</c:v>
                </c:pt>
                <c:pt idx="56">
                  <c:v>106.6</c:v>
                </c:pt>
                <c:pt idx="57">
                  <c:v>111.3</c:v>
                </c:pt>
                <c:pt idx="58">
                  <c:v>115.9</c:v>
                </c:pt>
                <c:pt idx="59">
                  <c:v>120.6</c:v>
                </c:pt>
                <c:pt idx="60">
                  <c:v>125.3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445.4</c:v>
                </c:pt>
                <c:pt idx="1">
                  <c:v>468</c:v>
                </c:pt>
                <c:pt idx="2">
                  <c:v>483.2</c:v>
                </c:pt>
                <c:pt idx="3">
                  <c:v>502.6</c:v>
                </c:pt>
                <c:pt idx="4">
                  <c:v>564.9</c:v>
                </c:pt>
                <c:pt idx="5">
                  <c:v>590.6</c:v>
                </c:pt>
                <c:pt idx="6">
                  <c:v>584.9</c:v>
                </c:pt>
                <c:pt idx="7">
                  <c:v>624</c:v>
                </c:pt>
                <c:pt idx="8">
                  <c:v>666.9</c:v>
                </c:pt>
                <c:pt idx="9">
                  <c:v>729.9</c:v>
                </c:pt>
                <c:pt idx="10">
                  <c:v>791.6</c:v>
                </c:pt>
                <c:pt idx="11">
                  <c:v>877.4</c:v>
                </c:pt>
                <c:pt idx="12">
                  <c:v>971</c:v>
                </c:pt>
                <c:pt idx="13">
                  <c:v>1012.3</c:v>
                </c:pt>
                <c:pt idx="14">
                  <c:v>1026.2</c:v>
                </c:pt>
                <c:pt idx="15">
                  <c:v>1048.4</c:v>
                </c:pt>
                <c:pt idx="16">
                  <c:v>1092.7</c:v>
                </c:pt>
                <c:pt idx="17">
                  <c:v>1133.3</c:v>
                </c:pt>
                <c:pt idx="18">
                  <c:v>1167.3</c:v>
                </c:pt>
                <c:pt idx="19">
                  <c:v>1206.9</c:v>
                </c:pt>
                <c:pt idx="20">
                  <c:v>1056.8</c:v>
                </c:pt>
                <c:pt idx="21">
                  <c:v>1122.2</c:v>
                </c:pt>
                <c:pt idx="22">
                  <c:v>1223</c:v>
                </c:pt>
                <c:pt idx="23">
                  <c:v>1250.9</c:v>
                </c:pt>
                <c:pt idx="24">
                  <c:v>1281</c:v>
                </c:pt>
                <c:pt idx="25">
                  <c:v>1311.9</c:v>
                </c:pt>
                <c:pt idx="26">
                  <c:v>1341.6</c:v>
                </c:pt>
                <c:pt idx="27">
                  <c:v>1369.1</c:v>
                </c:pt>
                <c:pt idx="28">
                  <c:v>1394.3</c:v>
                </c:pt>
                <c:pt idx="29">
                  <c:v>1416.6</c:v>
                </c:pt>
                <c:pt idx="30">
                  <c:v>1435.8</c:v>
                </c:pt>
                <c:pt idx="31">
                  <c:v>1453.7</c:v>
                </c:pt>
                <c:pt idx="32">
                  <c:v>1470.1</c:v>
                </c:pt>
                <c:pt idx="33">
                  <c:v>1484.8</c:v>
                </c:pt>
                <c:pt idx="34">
                  <c:v>1497.7</c:v>
                </c:pt>
                <c:pt idx="35">
                  <c:v>1508.6</c:v>
                </c:pt>
                <c:pt idx="36">
                  <c:v>1517.3</c:v>
                </c:pt>
                <c:pt idx="37">
                  <c:v>1523.7</c:v>
                </c:pt>
                <c:pt idx="38">
                  <c:v>1527.7</c:v>
                </c:pt>
                <c:pt idx="39">
                  <c:v>1529.2</c:v>
                </c:pt>
                <c:pt idx="40">
                  <c:v>1528.1</c:v>
                </c:pt>
                <c:pt idx="41">
                  <c:v>1524.2</c:v>
                </c:pt>
                <c:pt idx="42">
                  <c:v>1517.4</c:v>
                </c:pt>
                <c:pt idx="43">
                  <c:v>1507.7</c:v>
                </c:pt>
                <c:pt idx="44">
                  <c:v>1495</c:v>
                </c:pt>
                <c:pt idx="45">
                  <c:v>1479.8</c:v>
                </c:pt>
                <c:pt idx="46">
                  <c:v>1462.2</c:v>
                </c:pt>
                <c:pt idx="47">
                  <c:v>1443.9</c:v>
                </c:pt>
                <c:pt idx="48">
                  <c:v>1425</c:v>
                </c:pt>
                <c:pt idx="49">
                  <c:v>1405.8</c:v>
                </c:pt>
                <c:pt idx="50">
                  <c:v>1387.8</c:v>
                </c:pt>
                <c:pt idx="51">
                  <c:v>1369.1</c:v>
                </c:pt>
                <c:pt idx="52">
                  <c:v>1350.6</c:v>
                </c:pt>
                <c:pt idx="53">
                  <c:v>1331.2</c:v>
                </c:pt>
                <c:pt idx="54">
                  <c:v>1312.6</c:v>
                </c:pt>
                <c:pt idx="55">
                  <c:v>1293.6</c:v>
                </c:pt>
                <c:pt idx="56">
                  <c:v>1274.4</c:v>
                </c:pt>
                <c:pt idx="57">
                  <c:v>1255.2</c:v>
                </c:pt>
                <c:pt idx="58">
                  <c:v>1236.1</c:v>
                </c:pt>
                <c:pt idx="59">
                  <c:v>1216.3</c:v>
                </c:pt>
                <c:pt idx="60">
                  <c:v>1195.7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358</c:v>
                </c:pt>
                <c:pt idx="1">
                  <c:v>379.8</c:v>
                </c:pt>
                <c:pt idx="2">
                  <c:v>374.9</c:v>
                </c:pt>
                <c:pt idx="3">
                  <c:v>359.8</c:v>
                </c:pt>
                <c:pt idx="4">
                  <c:v>413.2</c:v>
                </c:pt>
                <c:pt idx="5">
                  <c:v>392</c:v>
                </c:pt>
                <c:pt idx="6">
                  <c:v>352.8</c:v>
                </c:pt>
                <c:pt idx="7">
                  <c:v>306.4</c:v>
                </c:pt>
                <c:pt idx="8">
                  <c:v>323.6</c:v>
                </c:pt>
                <c:pt idx="9">
                  <c:v>392.3</c:v>
                </c:pt>
                <c:pt idx="10">
                  <c:v>424.3</c:v>
                </c:pt>
                <c:pt idx="11">
                  <c:v>608.7</c:v>
                </c:pt>
                <c:pt idx="12">
                  <c:v>796.7</c:v>
                </c:pt>
                <c:pt idx="13">
                  <c:v>763.9</c:v>
                </c:pt>
                <c:pt idx="14">
                  <c:v>748.7</c:v>
                </c:pt>
                <c:pt idx="15">
                  <c:v>716.3</c:v>
                </c:pt>
                <c:pt idx="16">
                  <c:v>620.5</c:v>
                </c:pt>
                <c:pt idx="17">
                  <c:v>673.2</c:v>
                </c:pt>
                <c:pt idx="18">
                  <c:v>783.2</c:v>
                </c:pt>
                <c:pt idx="19">
                  <c:v>789.3</c:v>
                </c:pt>
                <c:pt idx="20">
                  <c:v>700.6</c:v>
                </c:pt>
                <c:pt idx="21">
                  <c:v>780</c:v>
                </c:pt>
                <c:pt idx="22">
                  <c:v>855.7</c:v>
                </c:pt>
                <c:pt idx="23">
                  <c:v>826.4</c:v>
                </c:pt>
                <c:pt idx="24">
                  <c:v>844.3</c:v>
                </c:pt>
                <c:pt idx="25">
                  <c:v>863.7</c:v>
                </c:pt>
                <c:pt idx="26">
                  <c:v>883.3</c:v>
                </c:pt>
                <c:pt idx="27">
                  <c:v>902.7</c:v>
                </c:pt>
                <c:pt idx="28">
                  <c:v>921.5</c:v>
                </c:pt>
                <c:pt idx="29">
                  <c:v>939.7</c:v>
                </c:pt>
                <c:pt idx="30">
                  <c:v>957.1</c:v>
                </c:pt>
                <c:pt idx="31">
                  <c:v>974.1</c:v>
                </c:pt>
                <c:pt idx="32">
                  <c:v>990.8</c:v>
                </c:pt>
                <c:pt idx="33">
                  <c:v>1007.1</c:v>
                </c:pt>
                <c:pt idx="34">
                  <c:v>1022.9</c:v>
                </c:pt>
                <c:pt idx="35">
                  <c:v>1038</c:v>
                </c:pt>
                <c:pt idx="36">
                  <c:v>1052.6</c:v>
                </c:pt>
                <c:pt idx="37">
                  <c:v>1066.5</c:v>
                </c:pt>
                <c:pt idx="38">
                  <c:v>1079.7</c:v>
                </c:pt>
                <c:pt idx="39">
                  <c:v>1092.3</c:v>
                </c:pt>
                <c:pt idx="40">
                  <c:v>1104.2</c:v>
                </c:pt>
                <c:pt idx="41">
                  <c:v>1115.2</c:v>
                </c:pt>
                <c:pt idx="42">
                  <c:v>1125</c:v>
                </c:pt>
                <c:pt idx="43">
                  <c:v>1133.9</c:v>
                </c:pt>
                <c:pt idx="44">
                  <c:v>1141.4</c:v>
                </c:pt>
                <c:pt idx="45">
                  <c:v>1148.3</c:v>
                </c:pt>
                <c:pt idx="46">
                  <c:v>1154.3</c:v>
                </c:pt>
                <c:pt idx="47">
                  <c:v>1159.7</c:v>
                </c:pt>
                <c:pt idx="48">
                  <c:v>1164.4</c:v>
                </c:pt>
                <c:pt idx="49">
                  <c:v>1168.6</c:v>
                </c:pt>
                <c:pt idx="50">
                  <c:v>1173.3</c:v>
                </c:pt>
                <c:pt idx="51">
                  <c:v>1177.7</c:v>
                </c:pt>
                <c:pt idx="52">
                  <c:v>1182.1</c:v>
                </c:pt>
                <c:pt idx="53">
                  <c:v>1185.9</c:v>
                </c:pt>
                <c:pt idx="54">
                  <c:v>1190.1</c:v>
                </c:pt>
                <c:pt idx="55">
                  <c:v>1193.9</c:v>
                </c:pt>
                <c:pt idx="56">
                  <c:v>1197.7</c:v>
                </c:pt>
                <c:pt idx="57">
                  <c:v>1201.3</c:v>
                </c:pt>
                <c:pt idx="58">
                  <c:v>1205.2</c:v>
                </c:pt>
                <c:pt idx="59">
                  <c:v>1208.6</c:v>
                </c:pt>
                <c:pt idx="60">
                  <c:v>1211.5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41.8</c:v>
                </c:pt>
                <c:pt idx="1">
                  <c:v>51.2</c:v>
                </c:pt>
                <c:pt idx="2">
                  <c:v>55.4</c:v>
                </c:pt>
                <c:pt idx="3">
                  <c:v>66.90000000000001</c:v>
                </c:pt>
                <c:pt idx="4">
                  <c:v>84.40000000000001</c:v>
                </c:pt>
                <c:pt idx="5">
                  <c:v>80.40000000000001</c:v>
                </c:pt>
                <c:pt idx="6">
                  <c:v>84.09999999999999</c:v>
                </c:pt>
                <c:pt idx="7">
                  <c:v>87.2</c:v>
                </c:pt>
                <c:pt idx="8">
                  <c:v>91.2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149.9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95.90000000000001</c:v>
                </c:pt>
                <c:pt idx="21">
                  <c:v>70.2</c:v>
                </c:pt>
                <c:pt idx="22">
                  <c:v>114.7</c:v>
                </c:pt>
                <c:pt idx="23">
                  <c:v>178</c:v>
                </c:pt>
                <c:pt idx="24">
                  <c:v>186</c:v>
                </c:pt>
                <c:pt idx="25">
                  <c:v>194.2</c:v>
                </c:pt>
                <c:pt idx="26">
                  <c:v>202.5</c:v>
                </c:pt>
                <c:pt idx="27">
                  <c:v>210.9</c:v>
                </c:pt>
                <c:pt idx="28">
                  <c:v>219.2</c:v>
                </c:pt>
                <c:pt idx="29">
                  <c:v>227.6</c:v>
                </c:pt>
                <c:pt idx="30">
                  <c:v>235.8</c:v>
                </c:pt>
                <c:pt idx="31">
                  <c:v>243.9</c:v>
                </c:pt>
                <c:pt idx="32">
                  <c:v>251.9</c:v>
                </c:pt>
                <c:pt idx="33">
                  <c:v>259.6</c:v>
                </c:pt>
                <c:pt idx="34">
                  <c:v>267.1</c:v>
                </c:pt>
                <c:pt idx="35">
                  <c:v>274.2</c:v>
                </c:pt>
                <c:pt idx="36">
                  <c:v>281</c:v>
                </c:pt>
                <c:pt idx="37">
                  <c:v>287.4</c:v>
                </c:pt>
                <c:pt idx="38">
                  <c:v>293.4</c:v>
                </c:pt>
                <c:pt idx="39">
                  <c:v>298.9</c:v>
                </c:pt>
                <c:pt idx="40">
                  <c:v>303.9</c:v>
                </c:pt>
                <c:pt idx="41">
                  <c:v>308.3</c:v>
                </c:pt>
                <c:pt idx="42">
                  <c:v>312.1</c:v>
                </c:pt>
                <c:pt idx="43">
                  <c:v>315.4</c:v>
                </c:pt>
                <c:pt idx="44">
                  <c:v>318</c:v>
                </c:pt>
                <c:pt idx="45">
                  <c:v>319.9</c:v>
                </c:pt>
                <c:pt idx="46">
                  <c:v>321.2</c:v>
                </c:pt>
                <c:pt idx="47">
                  <c:v>322.4</c:v>
                </c:pt>
                <c:pt idx="48">
                  <c:v>323.4</c:v>
                </c:pt>
                <c:pt idx="49">
                  <c:v>324.4</c:v>
                </c:pt>
                <c:pt idx="50">
                  <c:v>325.5</c:v>
                </c:pt>
                <c:pt idx="51">
                  <c:v>326.4</c:v>
                </c:pt>
                <c:pt idx="52">
                  <c:v>327.3</c:v>
                </c:pt>
                <c:pt idx="53">
                  <c:v>327.9</c:v>
                </c:pt>
                <c:pt idx="54">
                  <c:v>328.8</c:v>
                </c:pt>
                <c:pt idx="55">
                  <c:v>329.6</c:v>
                </c:pt>
                <c:pt idx="56">
                  <c:v>330.5</c:v>
                </c:pt>
                <c:pt idx="57">
                  <c:v>331.5</c:v>
                </c:pt>
                <c:pt idx="58">
                  <c:v>332.6</c:v>
                </c:pt>
                <c:pt idx="59">
                  <c:v>333.6</c:v>
                </c:pt>
                <c:pt idx="60">
                  <c:v>334.3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2.2</c:v>
                </c:pt>
                <c:pt idx="33">
                  <c:v>2.2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387.1</c:v>
                </c:pt>
                <c:pt idx="24">
                  <c:v>395.5</c:v>
                </c:pt>
                <c:pt idx="25">
                  <c:v>404.6</c:v>
                </c:pt>
                <c:pt idx="26">
                  <c:v>413.8</c:v>
                </c:pt>
                <c:pt idx="27">
                  <c:v>422.8</c:v>
                </c:pt>
                <c:pt idx="28">
                  <c:v>431.7</c:v>
                </c:pt>
                <c:pt idx="29">
                  <c:v>440.2</c:v>
                </c:pt>
                <c:pt idx="30">
                  <c:v>448.3</c:v>
                </c:pt>
                <c:pt idx="31">
                  <c:v>456.3</c:v>
                </c:pt>
                <c:pt idx="32">
                  <c:v>464.1</c:v>
                </c:pt>
                <c:pt idx="33">
                  <c:v>471.8</c:v>
                </c:pt>
                <c:pt idx="34">
                  <c:v>479.1</c:v>
                </c:pt>
                <c:pt idx="35">
                  <c:v>486.2</c:v>
                </c:pt>
                <c:pt idx="36">
                  <c:v>493.1</c:v>
                </c:pt>
                <c:pt idx="37">
                  <c:v>499.6</c:v>
                </c:pt>
                <c:pt idx="38">
                  <c:v>505.8</c:v>
                </c:pt>
                <c:pt idx="39">
                  <c:v>511.6</c:v>
                </c:pt>
                <c:pt idx="40">
                  <c:v>517.2</c:v>
                </c:pt>
                <c:pt idx="41">
                  <c:v>522.4</c:v>
                </c:pt>
                <c:pt idx="42">
                  <c:v>527</c:v>
                </c:pt>
                <c:pt idx="43">
                  <c:v>531.1</c:v>
                </c:pt>
                <c:pt idx="44">
                  <c:v>534.7</c:v>
                </c:pt>
                <c:pt idx="45">
                  <c:v>537.9</c:v>
                </c:pt>
                <c:pt idx="46">
                  <c:v>540.7</c:v>
                </c:pt>
                <c:pt idx="47">
                  <c:v>543.2</c:v>
                </c:pt>
                <c:pt idx="48">
                  <c:v>545.4</c:v>
                </c:pt>
                <c:pt idx="49">
                  <c:v>547.4</c:v>
                </c:pt>
                <c:pt idx="50">
                  <c:v>549.6</c:v>
                </c:pt>
                <c:pt idx="51">
                  <c:v>551.7</c:v>
                </c:pt>
                <c:pt idx="52">
                  <c:v>553.7</c:v>
                </c:pt>
                <c:pt idx="53">
                  <c:v>555.5</c:v>
                </c:pt>
                <c:pt idx="54">
                  <c:v>557.5</c:v>
                </c:pt>
                <c:pt idx="55">
                  <c:v>559.3</c:v>
                </c:pt>
                <c:pt idx="56">
                  <c:v>561</c:v>
                </c:pt>
                <c:pt idx="57">
                  <c:v>562.7</c:v>
                </c:pt>
                <c:pt idx="58">
                  <c:v>564.5</c:v>
                </c:pt>
                <c:pt idx="59">
                  <c:v>566.2</c:v>
                </c:pt>
                <c:pt idx="60">
                  <c:v>567.5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30.4</c:v>
                </c:pt>
                <c:pt idx="41">
                  <c:v>32.2</c:v>
                </c:pt>
                <c:pt idx="42">
                  <c:v>33.9</c:v>
                </c:pt>
                <c:pt idx="43">
                  <c:v>35.6</c:v>
                </c:pt>
                <c:pt idx="44">
                  <c:v>37.3</c:v>
                </c:pt>
                <c:pt idx="45">
                  <c:v>38.9</c:v>
                </c:pt>
                <c:pt idx="46">
                  <c:v>40.4</c:v>
                </c:pt>
                <c:pt idx="47">
                  <c:v>41.9</c:v>
                </c:pt>
                <c:pt idx="48">
                  <c:v>43.4</c:v>
                </c:pt>
                <c:pt idx="49">
                  <c:v>44.7</c:v>
                </c:pt>
                <c:pt idx="50">
                  <c:v>46</c:v>
                </c:pt>
                <c:pt idx="51">
                  <c:v>47.5</c:v>
                </c:pt>
                <c:pt idx="52">
                  <c:v>49.2</c:v>
                </c:pt>
                <c:pt idx="53">
                  <c:v>51</c:v>
                </c:pt>
                <c:pt idx="54">
                  <c:v>53.1</c:v>
                </c:pt>
                <c:pt idx="55">
                  <c:v>55.3</c:v>
                </c:pt>
                <c:pt idx="56">
                  <c:v>57.8</c:v>
                </c:pt>
                <c:pt idx="57">
                  <c:v>60.5</c:v>
                </c:pt>
                <c:pt idx="58">
                  <c:v>63.4</c:v>
                </c:pt>
                <c:pt idx="59">
                  <c:v>66.59999999999999</c:v>
                </c:pt>
                <c:pt idx="60">
                  <c:v>70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9.199999999999999</c:v>
                </c:pt>
                <c:pt idx="24">
                  <c:v>16</c:v>
                </c:pt>
                <c:pt idx="25">
                  <c:v>23.9</c:v>
                </c:pt>
                <c:pt idx="26">
                  <c:v>33</c:v>
                </c:pt>
                <c:pt idx="27">
                  <c:v>43.3</c:v>
                </c:pt>
                <c:pt idx="28">
                  <c:v>54.8</c:v>
                </c:pt>
                <c:pt idx="29">
                  <c:v>67.3</c:v>
                </c:pt>
                <c:pt idx="30">
                  <c:v>81</c:v>
                </c:pt>
                <c:pt idx="31">
                  <c:v>94.8</c:v>
                </c:pt>
                <c:pt idx="32">
                  <c:v>108.5</c:v>
                </c:pt>
                <c:pt idx="33">
                  <c:v>122.3</c:v>
                </c:pt>
                <c:pt idx="34">
                  <c:v>136</c:v>
                </c:pt>
                <c:pt idx="35">
                  <c:v>149.6</c:v>
                </c:pt>
                <c:pt idx="36">
                  <c:v>163.2</c:v>
                </c:pt>
                <c:pt idx="37">
                  <c:v>176.6</c:v>
                </c:pt>
                <c:pt idx="38">
                  <c:v>189.8</c:v>
                </c:pt>
                <c:pt idx="39">
                  <c:v>202.8</c:v>
                </c:pt>
                <c:pt idx="40">
                  <c:v>215.6</c:v>
                </c:pt>
                <c:pt idx="41">
                  <c:v>228.2</c:v>
                </c:pt>
                <c:pt idx="42">
                  <c:v>240.6</c:v>
                </c:pt>
                <c:pt idx="43">
                  <c:v>252.8</c:v>
                </c:pt>
                <c:pt idx="44">
                  <c:v>264.6</c:v>
                </c:pt>
                <c:pt idx="45">
                  <c:v>276.1</c:v>
                </c:pt>
                <c:pt idx="46">
                  <c:v>287.1</c:v>
                </c:pt>
                <c:pt idx="47">
                  <c:v>298.1</c:v>
                </c:pt>
                <c:pt idx="48">
                  <c:v>308.9</c:v>
                </c:pt>
                <c:pt idx="49">
                  <c:v>319.6</c:v>
                </c:pt>
                <c:pt idx="50">
                  <c:v>330.5</c:v>
                </c:pt>
                <c:pt idx="51">
                  <c:v>341.6</c:v>
                </c:pt>
                <c:pt idx="52">
                  <c:v>353.1</c:v>
                </c:pt>
                <c:pt idx="53">
                  <c:v>364.7</c:v>
                </c:pt>
                <c:pt idx="54">
                  <c:v>377</c:v>
                </c:pt>
                <c:pt idx="55">
                  <c:v>389.7</c:v>
                </c:pt>
                <c:pt idx="56">
                  <c:v>402.9</c:v>
                </c:pt>
                <c:pt idx="57">
                  <c:v>416.6</c:v>
                </c:pt>
                <c:pt idx="58">
                  <c:v>431.1</c:v>
                </c:pt>
                <c:pt idx="59">
                  <c:v>445.7</c:v>
                </c:pt>
                <c:pt idx="60">
                  <c:v>460.5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445.4</c:v>
                </c:pt>
                <c:pt idx="1">
                  <c:v>468</c:v>
                </c:pt>
                <c:pt idx="2">
                  <c:v>483.2</c:v>
                </c:pt>
                <c:pt idx="3">
                  <c:v>502.6</c:v>
                </c:pt>
                <c:pt idx="4">
                  <c:v>564.9</c:v>
                </c:pt>
                <c:pt idx="5">
                  <c:v>590.6</c:v>
                </c:pt>
                <c:pt idx="6">
                  <c:v>584.9</c:v>
                </c:pt>
                <c:pt idx="7">
                  <c:v>624</c:v>
                </c:pt>
                <c:pt idx="8">
                  <c:v>666.9</c:v>
                </c:pt>
                <c:pt idx="9">
                  <c:v>729.9</c:v>
                </c:pt>
                <c:pt idx="10">
                  <c:v>791.6</c:v>
                </c:pt>
                <c:pt idx="11">
                  <c:v>877.4</c:v>
                </c:pt>
                <c:pt idx="12">
                  <c:v>971</c:v>
                </c:pt>
                <c:pt idx="13">
                  <c:v>1012.3</c:v>
                </c:pt>
                <c:pt idx="14">
                  <c:v>1026.2</c:v>
                </c:pt>
                <c:pt idx="15">
                  <c:v>1048.4</c:v>
                </c:pt>
                <c:pt idx="16">
                  <c:v>1092.7</c:v>
                </c:pt>
                <c:pt idx="17">
                  <c:v>1133.3</c:v>
                </c:pt>
                <c:pt idx="18">
                  <c:v>1167.3</c:v>
                </c:pt>
                <c:pt idx="19">
                  <c:v>1206.9</c:v>
                </c:pt>
                <c:pt idx="20">
                  <c:v>1056.8</c:v>
                </c:pt>
                <c:pt idx="21">
                  <c:v>1122.2</c:v>
                </c:pt>
                <c:pt idx="22">
                  <c:v>1223</c:v>
                </c:pt>
                <c:pt idx="23">
                  <c:v>1250.9</c:v>
                </c:pt>
                <c:pt idx="24">
                  <c:v>1281</c:v>
                </c:pt>
                <c:pt idx="25">
                  <c:v>1311.9</c:v>
                </c:pt>
                <c:pt idx="26">
                  <c:v>1341.6</c:v>
                </c:pt>
                <c:pt idx="27">
                  <c:v>1369.1</c:v>
                </c:pt>
                <c:pt idx="28">
                  <c:v>1394.3</c:v>
                </c:pt>
                <c:pt idx="29">
                  <c:v>1416.6</c:v>
                </c:pt>
                <c:pt idx="30">
                  <c:v>1435.8</c:v>
                </c:pt>
                <c:pt idx="31">
                  <c:v>1453.7</c:v>
                </c:pt>
                <c:pt idx="32">
                  <c:v>1470.1</c:v>
                </c:pt>
                <c:pt idx="33">
                  <c:v>1484.8</c:v>
                </c:pt>
                <c:pt idx="34">
                  <c:v>1497.7</c:v>
                </c:pt>
                <c:pt idx="35">
                  <c:v>1508.6</c:v>
                </c:pt>
                <c:pt idx="36">
                  <c:v>1517.3</c:v>
                </c:pt>
                <c:pt idx="37">
                  <c:v>1523.7</c:v>
                </c:pt>
                <c:pt idx="38">
                  <c:v>1527.7</c:v>
                </c:pt>
                <c:pt idx="39">
                  <c:v>1529.2</c:v>
                </c:pt>
                <c:pt idx="40">
                  <c:v>1528.1</c:v>
                </c:pt>
                <c:pt idx="41">
                  <c:v>1524.2</c:v>
                </c:pt>
                <c:pt idx="42">
                  <c:v>1517.4</c:v>
                </c:pt>
                <c:pt idx="43">
                  <c:v>1507.7</c:v>
                </c:pt>
                <c:pt idx="44">
                  <c:v>1495</c:v>
                </c:pt>
                <c:pt idx="45">
                  <c:v>1479.8</c:v>
                </c:pt>
                <c:pt idx="46">
                  <c:v>1462.2</c:v>
                </c:pt>
                <c:pt idx="47">
                  <c:v>1443.9</c:v>
                </c:pt>
                <c:pt idx="48">
                  <c:v>1425</c:v>
                </c:pt>
                <c:pt idx="49">
                  <c:v>1405.8</c:v>
                </c:pt>
                <c:pt idx="50">
                  <c:v>1387.8</c:v>
                </c:pt>
                <c:pt idx="51">
                  <c:v>1369.1</c:v>
                </c:pt>
                <c:pt idx="52">
                  <c:v>1350.6</c:v>
                </c:pt>
                <c:pt idx="53">
                  <c:v>1331.2</c:v>
                </c:pt>
                <c:pt idx="54">
                  <c:v>1312.6</c:v>
                </c:pt>
                <c:pt idx="55">
                  <c:v>1293.6</c:v>
                </c:pt>
                <c:pt idx="56">
                  <c:v>1274.4</c:v>
                </c:pt>
                <c:pt idx="57">
                  <c:v>1255.2</c:v>
                </c:pt>
                <c:pt idx="58">
                  <c:v>1236.1</c:v>
                </c:pt>
                <c:pt idx="59">
                  <c:v>1216.3</c:v>
                </c:pt>
                <c:pt idx="60">
                  <c:v>1195.7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358</c:v>
                </c:pt>
                <c:pt idx="1">
                  <c:v>379.8</c:v>
                </c:pt>
                <c:pt idx="2">
                  <c:v>374.9</c:v>
                </c:pt>
                <c:pt idx="3">
                  <c:v>359.8</c:v>
                </c:pt>
                <c:pt idx="4">
                  <c:v>413.2</c:v>
                </c:pt>
                <c:pt idx="5">
                  <c:v>392</c:v>
                </c:pt>
                <c:pt idx="6">
                  <c:v>352.8</c:v>
                </c:pt>
                <c:pt idx="7">
                  <c:v>306.4</c:v>
                </c:pt>
                <c:pt idx="8">
                  <c:v>323.6</c:v>
                </c:pt>
                <c:pt idx="9">
                  <c:v>392.3</c:v>
                </c:pt>
                <c:pt idx="10">
                  <c:v>424.3</c:v>
                </c:pt>
                <c:pt idx="11">
                  <c:v>608.7</c:v>
                </c:pt>
                <c:pt idx="12">
                  <c:v>796.7</c:v>
                </c:pt>
                <c:pt idx="13">
                  <c:v>763.9</c:v>
                </c:pt>
                <c:pt idx="14">
                  <c:v>748.7</c:v>
                </c:pt>
                <c:pt idx="15">
                  <c:v>716.3</c:v>
                </c:pt>
                <c:pt idx="16">
                  <c:v>620.5</c:v>
                </c:pt>
                <c:pt idx="17">
                  <c:v>673.2</c:v>
                </c:pt>
                <c:pt idx="18">
                  <c:v>783.2</c:v>
                </c:pt>
                <c:pt idx="19">
                  <c:v>789.3</c:v>
                </c:pt>
                <c:pt idx="20">
                  <c:v>700.6</c:v>
                </c:pt>
                <c:pt idx="21">
                  <c:v>780</c:v>
                </c:pt>
                <c:pt idx="22">
                  <c:v>855.7</c:v>
                </c:pt>
                <c:pt idx="23">
                  <c:v>826.4</c:v>
                </c:pt>
                <c:pt idx="24">
                  <c:v>844.3</c:v>
                </c:pt>
                <c:pt idx="25">
                  <c:v>863.7</c:v>
                </c:pt>
                <c:pt idx="26">
                  <c:v>883.3</c:v>
                </c:pt>
                <c:pt idx="27">
                  <c:v>902.7</c:v>
                </c:pt>
                <c:pt idx="28">
                  <c:v>921.5</c:v>
                </c:pt>
                <c:pt idx="29">
                  <c:v>939.7</c:v>
                </c:pt>
                <c:pt idx="30">
                  <c:v>957.1</c:v>
                </c:pt>
                <c:pt idx="31">
                  <c:v>974.1</c:v>
                </c:pt>
                <c:pt idx="32">
                  <c:v>990.8</c:v>
                </c:pt>
                <c:pt idx="33">
                  <c:v>1007.1</c:v>
                </c:pt>
                <c:pt idx="34">
                  <c:v>1022.9</c:v>
                </c:pt>
                <c:pt idx="35">
                  <c:v>1038</c:v>
                </c:pt>
                <c:pt idx="36">
                  <c:v>1052.6</c:v>
                </c:pt>
                <c:pt idx="37">
                  <c:v>1066.5</c:v>
                </c:pt>
                <c:pt idx="38">
                  <c:v>1079.7</c:v>
                </c:pt>
                <c:pt idx="39">
                  <c:v>1092.3</c:v>
                </c:pt>
                <c:pt idx="40">
                  <c:v>1104.2</c:v>
                </c:pt>
                <c:pt idx="41">
                  <c:v>1115.2</c:v>
                </c:pt>
                <c:pt idx="42">
                  <c:v>1125</c:v>
                </c:pt>
                <c:pt idx="43">
                  <c:v>1133.9</c:v>
                </c:pt>
                <c:pt idx="44">
                  <c:v>1141.4</c:v>
                </c:pt>
                <c:pt idx="45">
                  <c:v>1148.3</c:v>
                </c:pt>
                <c:pt idx="46">
                  <c:v>1154.3</c:v>
                </c:pt>
                <c:pt idx="47">
                  <c:v>1159.7</c:v>
                </c:pt>
                <c:pt idx="48">
                  <c:v>1164.4</c:v>
                </c:pt>
                <c:pt idx="49">
                  <c:v>1168.6</c:v>
                </c:pt>
                <c:pt idx="50">
                  <c:v>1173.3</c:v>
                </c:pt>
                <c:pt idx="51">
                  <c:v>1177.7</c:v>
                </c:pt>
                <c:pt idx="52">
                  <c:v>1182.1</c:v>
                </c:pt>
                <c:pt idx="53">
                  <c:v>1185.9</c:v>
                </c:pt>
                <c:pt idx="54">
                  <c:v>1190.1</c:v>
                </c:pt>
                <c:pt idx="55">
                  <c:v>1193.9</c:v>
                </c:pt>
                <c:pt idx="56">
                  <c:v>1197.7</c:v>
                </c:pt>
                <c:pt idx="57">
                  <c:v>1201.3</c:v>
                </c:pt>
                <c:pt idx="58">
                  <c:v>1205.2</c:v>
                </c:pt>
                <c:pt idx="59">
                  <c:v>1208.6</c:v>
                </c:pt>
                <c:pt idx="60">
                  <c:v>1211.5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41.8</c:v>
                </c:pt>
                <c:pt idx="1">
                  <c:v>51.2</c:v>
                </c:pt>
                <c:pt idx="2">
                  <c:v>55.4</c:v>
                </c:pt>
                <c:pt idx="3">
                  <c:v>66.90000000000001</c:v>
                </c:pt>
                <c:pt idx="4">
                  <c:v>84.40000000000001</c:v>
                </c:pt>
                <c:pt idx="5">
                  <c:v>80.40000000000001</c:v>
                </c:pt>
                <c:pt idx="6">
                  <c:v>84.09999999999999</c:v>
                </c:pt>
                <c:pt idx="7">
                  <c:v>87.2</c:v>
                </c:pt>
                <c:pt idx="8">
                  <c:v>91.2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149.9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95.90000000000001</c:v>
                </c:pt>
                <c:pt idx="21">
                  <c:v>70.2</c:v>
                </c:pt>
                <c:pt idx="22">
                  <c:v>114.7</c:v>
                </c:pt>
                <c:pt idx="23">
                  <c:v>178</c:v>
                </c:pt>
                <c:pt idx="24">
                  <c:v>186</c:v>
                </c:pt>
                <c:pt idx="25">
                  <c:v>194.2</c:v>
                </c:pt>
                <c:pt idx="26">
                  <c:v>202.5</c:v>
                </c:pt>
                <c:pt idx="27">
                  <c:v>210.9</c:v>
                </c:pt>
                <c:pt idx="28">
                  <c:v>219.2</c:v>
                </c:pt>
                <c:pt idx="29">
                  <c:v>227.6</c:v>
                </c:pt>
                <c:pt idx="30">
                  <c:v>235.8</c:v>
                </c:pt>
                <c:pt idx="31">
                  <c:v>243.9</c:v>
                </c:pt>
                <c:pt idx="32">
                  <c:v>251.9</c:v>
                </c:pt>
                <c:pt idx="33">
                  <c:v>259.6</c:v>
                </c:pt>
                <c:pt idx="34">
                  <c:v>267.1</c:v>
                </c:pt>
                <c:pt idx="35">
                  <c:v>274.2</c:v>
                </c:pt>
                <c:pt idx="36">
                  <c:v>281</c:v>
                </c:pt>
                <c:pt idx="37">
                  <c:v>287.4</c:v>
                </c:pt>
                <c:pt idx="38">
                  <c:v>293.4</c:v>
                </c:pt>
                <c:pt idx="39">
                  <c:v>298.9</c:v>
                </c:pt>
                <c:pt idx="40">
                  <c:v>303.9</c:v>
                </c:pt>
                <c:pt idx="41">
                  <c:v>308.3</c:v>
                </c:pt>
                <c:pt idx="42">
                  <c:v>312.1</c:v>
                </c:pt>
                <c:pt idx="43">
                  <c:v>315.4</c:v>
                </c:pt>
                <c:pt idx="44">
                  <c:v>318</c:v>
                </c:pt>
                <c:pt idx="45">
                  <c:v>319.9</c:v>
                </c:pt>
                <c:pt idx="46">
                  <c:v>321.2</c:v>
                </c:pt>
                <c:pt idx="47">
                  <c:v>322.4</c:v>
                </c:pt>
                <c:pt idx="48">
                  <c:v>323.4</c:v>
                </c:pt>
                <c:pt idx="49">
                  <c:v>324.4</c:v>
                </c:pt>
                <c:pt idx="50">
                  <c:v>325.5</c:v>
                </c:pt>
                <c:pt idx="51">
                  <c:v>326.4</c:v>
                </c:pt>
                <c:pt idx="52">
                  <c:v>327.3</c:v>
                </c:pt>
                <c:pt idx="53">
                  <c:v>327.9</c:v>
                </c:pt>
                <c:pt idx="54">
                  <c:v>328.8</c:v>
                </c:pt>
                <c:pt idx="55">
                  <c:v>329.6</c:v>
                </c:pt>
                <c:pt idx="56">
                  <c:v>330.5</c:v>
                </c:pt>
                <c:pt idx="57">
                  <c:v>331.5</c:v>
                </c:pt>
                <c:pt idx="58">
                  <c:v>332.6</c:v>
                </c:pt>
                <c:pt idx="59">
                  <c:v>333.6</c:v>
                </c:pt>
                <c:pt idx="60">
                  <c:v>334.3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2.2</c:v>
                </c:pt>
                <c:pt idx="33">
                  <c:v>2.2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387.1</c:v>
                </c:pt>
                <c:pt idx="24">
                  <c:v>395.5</c:v>
                </c:pt>
                <c:pt idx="25">
                  <c:v>404.6</c:v>
                </c:pt>
                <c:pt idx="26">
                  <c:v>413.8</c:v>
                </c:pt>
                <c:pt idx="27">
                  <c:v>422.8</c:v>
                </c:pt>
                <c:pt idx="28">
                  <c:v>431.7</c:v>
                </c:pt>
                <c:pt idx="29">
                  <c:v>440.2</c:v>
                </c:pt>
                <c:pt idx="30">
                  <c:v>448.3</c:v>
                </c:pt>
                <c:pt idx="31">
                  <c:v>456.3</c:v>
                </c:pt>
                <c:pt idx="32">
                  <c:v>464.1</c:v>
                </c:pt>
                <c:pt idx="33">
                  <c:v>471.8</c:v>
                </c:pt>
                <c:pt idx="34">
                  <c:v>479.1</c:v>
                </c:pt>
                <c:pt idx="35">
                  <c:v>486.2</c:v>
                </c:pt>
                <c:pt idx="36">
                  <c:v>493.1</c:v>
                </c:pt>
                <c:pt idx="37">
                  <c:v>499.6</c:v>
                </c:pt>
                <c:pt idx="38">
                  <c:v>505.8</c:v>
                </c:pt>
                <c:pt idx="39">
                  <c:v>511.6</c:v>
                </c:pt>
                <c:pt idx="40">
                  <c:v>517.2</c:v>
                </c:pt>
                <c:pt idx="41">
                  <c:v>522.4</c:v>
                </c:pt>
                <c:pt idx="42">
                  <c:v>527</c:v>
                </c:pt>
                <c:pt idx="43">
                  <c:v>531.1</c:v>
                </c:pt>
                <c:pt idx="44">
                  <c:v>534.7</c:v>
                </c:pt>
                <c:pt idx="45">
                  <c:v>537.9</c:v>
                </c:pt>
                <c:pt idx="46">
                  <c:v>540.7</c:v>
                </c:pt>
                <c:pt idx="47">
                  <c:v>543.2</c:v>
                </c:pt>
                <c:pt idx="48">
                  <c:v>545.4</c:v>
                </c:pt>
                <c:pt idx="49">
                  <c:v>547.4</c:v>
                </c:pt>
                <c:pt idx="50">
                  <c:v>549.6</c:v>
                </c:pt>
                <c:pt idx="51">
                  <c:v>551.7</c:v>
                </c:pt>
                <c:pt idx="52">
                  <c:v>553.7</c:v>
                </c:pt>
                <c:pt idx="53">
                  <c:v>555.5</c:v>
                </c:pt>
                <c:pt idx="54">
                  <c:v>557.5</c:v>
                </c:pt>
                <c:pt idx="55">
                  <c:v>559.3</c:v>
                </c:pt>
                <c:pt idx="56">
                  <c:v>561</c:v>
                </c:pt>
                <c:pt idx="57">
                  <c:v>562.7</c:v>
                </c:pt>
                <c:pt idx="58">
                  <c:v>564.5</c:v>
                </c:pt>
                <c:pt idx="59">
                  <c:v>566.2</c:v>
                </c:pt>
                <c:pt idx="60">
                  <c:v>567.5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30.4</c:v>
                </c:pt>
                <c:pt idx="41">
                  <c:v>32.2</c:v>
                </c:pt>
                <c:pt idx="42">
                  <c:v>33.9</c:v>
                </c:pt>
                <c:pt idx="43">
                  <c:v>35.6</c:v>
                </c:pt>
                <c:pt idx="44">
                  <c:v>37.3</c:v>
                </c:pt>
                <c:pt idx="45">
                  <c:v>38.9</c:v>
                </c:pt>
                <c:pt idx="46">
                  <c:v>40.4</c:v>
                </c:pt>
                <c:pt idx="47">
                  <c:v>41.9</c:v>
                </c:pt>
                <c:pt idx="48">
                  <c:v>43.4</c:v>
                </c:pt>
                <c:pt idx="49">
                  <c:v>44.7</c:v>
                </c:pt>
                <c:pt idx="50">
                  <c:v>46</c:v>
                </c:pt>
                <c:pt idx="51">
                  <c:v>47.5</c:v>
                </c:pt>
                <c:pt idx="52">
                  <c:v>49.2</c:v>
                </c:pt>
                <c:pt idx="53">
                  <c:v>51</c:v>
                </c:pt>
                <c:pt idx="54">
                  <c:v>53.1</c:v>
                </c:pt>
                <c:pt idx="55">
                  <c:v>55.3</c:v>
                </c:pt>
                <c:pt idx="56">
                  <c:v>57.8</c:v>
                </c:pt>
                <c:pt idx="57">
                  <c:v>60.5</c:v>
                </c:pt>
                <c:pt idx="58">
                  <c:v>63.4</c:v>
                </c:pt>
                <c:pt idx="59">
                  <c:v>66.59999999999999</c:v>
                </c:pt>
                <c:pt idx="60">
                  <c:v>70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9.199999999999999</c:v>
                </c:pt>
                <c:pt idx="24">
                  <c:v>16</c:v>
                </c:pt>
                <c:pt idx="25">
                  <c:v>23.9</c:v>
                </c:pt>
                <c:pt idx="26">
                  <c:v>33</c:v>
                </c:pt>
                <c:pt idx="27">
                  <c:v>43.3</c:v>
                </c:pt>
                <c:pt idx="28">
                  <c:v>54.8</c:v>
                </c:pt>
                <c:pt idx="29">
                  <c:v>67.3</c:v>
                </c:pt>
                <c:pt idx="30">
                  <c:v>81</c:v>
                </c:pt>
                <c:pt idx="31">
                  <c:v>94.8</c:v>
                </c:pt>
                <c:pt idx="32">
                  <c:v>108.5</c:v>
                </c:pt>
                <c:pt idx="33">
                  <c:v>122.3</c:v>
                </c:pt>
                <c:pt idx="34">
                  <c:v>136</c:v>
                </c:pt>
                <c:pt idx="35">
                  <c:v>149.6</c:v>
                </c:pt>
                <c:pt idx="36">
                  <c:v>163.2</c:v>
                </c:pt>
                <c:pt idx="37">
                  <c:v>176.6</c:v>
                </c:pt>
                <c:pt idx="38">
                  <c:v>189.8</c:v>
                </c:pt>
                <c:pt idx="39">
                  <c:v>202.8</c:v>
                </c:pt>
                <c:pt idx="40">
                  <c:v>215.6</c:v>
                </c:pt>
                <c:pt idx="41">
                  <c:v>228.2</c:v>
                </c:pt>
                <c:pt idx="42">
                  <c:v>240.6</c:v>
                </c:pt>
                <c:pt idx="43">
                  <c:v>252.8</c:v>
                </c:pt>
                <c:pt idx="44">
                  <c:v>264.6</c:v>
                </c:pt>
                <c:pt idx="45">
                  <c:v>276.1</c:v>
                </c:pt>
                <c:pt idx="46">
                  <c:v>287.1</c:v>
                </c:pt>
                <c:pt idx="47">
                  <c:v>298.1</c:v>
                </c:pt>
                <c:pt idx="48">
                  <c:v>308.9</c:v>
                </c:pt>
                <c:pt idx="49">
                  <c:v>319.6</c:v>
                </c:pt>
                <c:pt idx="50">
                  <c:v>330.5</c:v>
                </c:pt>
                <c:pt idx="51">
                  <c:v>341.6</c:v>
                </c:pt>
                <c:pt idx="52">
                  <c:v>353.1</c:v>
                </c:pt>
                <c:pt idx="53">
                  <c:v>364.7</c:v>
                </c:pt>
                <c:pt idx="54">
                  <c:v>377</c:v>
                </c:pt>
                <c:pt idx="55">
                  <c:v>389.7</c:v>
                </c:pt>
                <c:pt idx="56">
                  <c:v>402.9</c:v>
                </c:pt>
                <c:pt idx="57">
                  <c:v>416.6</c:v>
                </c:pt>
                <c:pt idx="58">
                  <c:v>431.1</c:v>
                </c:pt>
                <c:pt idx="59">
                  <c:v>445.7</c:v>
                </c:pt>
                <c:pt idx="60">
                  <c:v>460.5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41.6</c:v>
                </c:pt>
                <c:pt idx="1">
                  <c:v>51</c:v>
                </c:pt>
                <c:pt idx="2">
                  <c:v>55.3</c:v>
                </c:pt>
                <c:pt idx="3">
                  <c:v>66.7</c:v>
                </c:pt>
                <c:pt idx="4">
                  <c:v>84.3</c:v>
                </c:pt>
                <c:pt idx="5">
                  <c:v>80.3</c:v>
                </c:pt>
                <c:pt idx="6">
                  <c:v>83.90000000000001</c:v>
                </c:pt>
                <c:pt idx="7">
                  <c:v>87.09999999999999</c:v>
                </c:pt>
                <c:pt idx="8">
                  <c:v>91.09999999999999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149.8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95.8</c:v>
                </c:pt>
                <c:pt idx="21">
                  <c:v>70.2</c:v>
                </c:pt>
                <c:pt idx="22">
                  <c:v>114.7</c:v>
                </c:pt>
                <c:pt idx="23">
                  <c:v>178</c:v>
                </c:pt>
                <c:pt idx="24">
                  <c:v>186</c:v>
                </c:pt>
                <c:pt idx="25">
                  <c:v>194.2</c:v>
                </c:pt>
                <c:pt idx="26">
                  <c:v>202.5</c:v>
                </c:pt>
                <c:pt idx="27">
                  <c:v>210.9</c:v>
                </c:pt>
                <c:pt idx="28">
                  <c:v>219.2</c:v>
                </c:pt>
                <c:pt idx="29">
                  <c:v>227.6</c:v>
                </c:pt>
                <c:pt idx="30">
                  <c:v>235.8</c:v>
                </c:pt>
                <c:pt idx="31">
                  <c:v>243.9</c:v>
                </c:pt>
                <c:pt idx="32">
                  <c:v>251.9</c:v>
                </c:pt>
                <c:pt idx="33">
                  <c:v>259.6</c:v>
                </c:pt>
                <c:pt idx="34">
                  <c:v>267.1</c:v>
                </c:pt>
                <c:pt idx="35">
                  <c:v>274.2</c:v>
                </c:pt>
                <c:pt idx="36">
                  <c:v>281</c:v>
                </c:pt>
                <c:pt idx="37">
                  <c:v>287.4</c:v>
                </c:pt>
                <c:pt idx="38">
                  <c:v>293.4</c:v>
                </c:pt>
                <c:pt idx="39">
                  <c:v>298.9</c:v>
                </c:pt>
                <c:pt idx="40">
                  <c:v>303.9</c:v>
                </c:pt>
                <c:pt idx="41">
                  <c:v>308.3</c:v>
                </c:pt>
                <c:pt idx="42">
                  <c:v>312.1</c:v>
                </c:pt>
                <c:pt idx="43">
                  <c:v>315.3</c:v>
                </c:pt>
                <c:pt idx="44">
                  <c:v>317.9</c:v>
                </c:pt>
                <c:pt idx="45">
                  <c:v>319.9</c:v>
                </c:pt>
                <c:pt idx="46">
                  <c:v>321.2</c:v>
                </c:pt>
                <c:pt idx="47">
                  <c:v>322.3</c:v>
                </c:pt>
                <c:pt idx="48">
                  <c:v>323.4</c:v>
                </c:pt>
                <c:pt idx="49">
                  <c:v>324.4</c:v>
                </c:pt>
                <c:pt idx="50">
                  <c:v>325.5</c:v>
                </c:pt>
                <c:pt idx="51">
                  <c:v>326.4</c:v>
                </c:pt>
                <c:pt idx="52">
                  <c:v>327.3</c:v>
                </c:pt>
                <c:pt idx="53">
                  <c:v>327.9</c:v>
                </c:pt>
                <c:pt idx="54">
                  <c:v>328.8</c:v>
                </c:pt>
                <c:pt idx="55">
                  <c:v>329.6</c:v>
                </c:pt>
                <c:pt idx="56">
                  <c:v>330.5</c:v>
                </c:pt>
                <c:pt idx="57">
                  <c:v>331.5</c:v>
                </c:pt>
                <c:pt idx="58">
                  <c:v>332.6</c:v>
                </c:pt>
                <c:pt idx="59">
                  <c:v>333.5</c:v>
                </c:pt>
                <c:pt idx="60">
                  <c:v>334.3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804.3</c:v>
                </c:pt>
                <c:pt idx="1">
                  <c:v>848.6</c:v>
                </c:pt>
                <c:pt idx="2">
                  <c:v>858.7</c:v>
                </c:pt>
                <c:pt idx="3">
                  <c:v>863</c:v>
                </c:pt>
                <c:pt idx="4">
                  <c:v>978.6</c:v>
                </c:pt>
                <c:pt idx="5">
                  <c:v>982.9</c:v>
                </c:pt>
                <c:pt idx="6">
                  <c:v>937.9</c:v>
                </c:pt>
                <c:pt idx="7">
                  <c:v>930.9</c:v>
                </c:pt>
                <c:pt idx="8">
                  <c:v>991.6</c:v>
                </c:pt>
                <c:pt idx="9">
                  <c:v>1127.7</c:v>
                </c:pt>
                <c:pt idx="10">
                  <c:v>1225.3</c:v>
                </c:pt>
                <c:pt idx="11">
                  <c:v>1500.5</c:v>
                </c:pt>
                <c:pt idx="12">
                  <c:v>1803.4</c:v>
                </c:pt>
                <c:pt idx="13">
                  <c:v>1815.7</c:v>
                </c:pt>
                <c:pt idx="14">
                  <c:v>1860.6</c:v>
                </c:pt>
                <c:pt idx="15">
                  <c:v>1872.6</c:v>
                </c:pt>
                <c:pt idx="16">
                  <c:v>1828.8</c:v>
                </c:pt>
                <c:pt idx="17">
                  <c:v>1928.1</c:v>
                </c:pt>
                <c:pt idx="18">
                  <c:v>2119.1</c:v>
                </c:pt>
                <c:pt idx="19">
                  <c:v>2245.6</c:v>
                </c:pt>
                <c:pt idx="20">
                  <c:v>2036.9</c:v>
                </c:pt>
                <c:pt idx="21">
                  <c:v>2204.5</c:v>
                </c:pt>
                <c:pt idx="22">
                  <c:v>2416.7</c:v>
                </c:pt>
                <c:pt idx="23">
                  <c:v>2473.3</c:v>
                </c:pt>
                <c:pt idx="24">
                  <c:v>2537.3</c:v>
                </c:pt>
                <c:pt idx="25">
                  <c:v>2605.6</c:v>
                </c:pt>
                <c:pt idx="26">
                  <c:v>2674.2</c:v>
                </c:pt>
                <c:pt idx="27">
                  <c:v>2742</c:v>
                </c:pt>
                <c:pt idx="28">
                  <c:v>2807.8</c:v>
                </c:pt>
                <c:pt idx="29">
                  <c:v>2871.3</c:v>
                </c:pt>
                <c:pt idx="30">
                  <c:v>2931.6</c:v>
                </c:pt>
                <c:pt idx="31">
                  <c:v>2990.2</c:v>
                </c:pt>
                <c:pt idx="32">
                  <c:v>3046.8</c:v>
                </c:pt>
                <c:pt idx="33">
                  <c:v>3101.1</c:v>
                </c:pt>
                <c:pt idx="34">
                  <c:v>3152.8</c:v>
                </c:pt>
                <c:pt idx="35">
                  <c:v>3201.4</c:v>
                </c:pt>
                <c:pt idx="36">
                  <c:v>3246.9</c:v>
                </c:pt>
                <c:pt idx="37">
                  <c:v>3288.9</c:v>
                </c:pt>
                <c:pt idx="38">
                  <c:v>3327.4</c:v>
                </c:pt>
                <c:pt idx="39">
                  <c:v>3362.1</c:v>
                </c:pt>
                <c:pt idx="40">
                  <c:v>3393.1</c:v>
                </c:pt>
                <c:pt idx="41">
                  <c:v>3419.7</c:v>
                </c:pt>
                <c:pt idx="42">
                  <c:v>3441.4</c:v>
                </c:pt>
                <c:pt idx="43">
                  <c:v>3458.5</c:v>
                </c:pt>
                <c:pt idx="44">
                  <c:v>3470.3</c:v>
                </c:pt>
                <c:pt idx="45">
                  <c:v>3478.3</c:v>
                </c:pt>
                <c:pt idx="46">
                  <c:v>3482.1</c:v>
                </c:pt>
                <c:pt idx="47">
                  <c:v>3484.2</c:v>
                </c:pt>
                <c:pt idx="48">
                  <c:v>3484.4</c:v>
                </c:pt>
                <c:pt idx="49">
                  <c:v>3483.4</c:v>
                </c:pt>
                <c:pt idx="50">
                  <c:v>3484.5</c:v>
                </c:pt>
                <c:pt idx="51">
                  <c:v>3484.8</c:v>
                </c:pt>
                <c:pt idx="52">
                  <c:v>3485.9</c:v>
                </c:pt>
                <c:pt idx="53">
                  <c:v>3485.4</c:v>
                </c:pt>
                <c:pt idx="54">
                  <c:v>3487.4</c:v>
                </c:pt>
                <c:pt idx="55">
                  <c:v>3488.9</c:v>
                </c:pt>
                <c:pt idx="56">
                  <c:v>3490.8</c:v>
                </c:pt>
                <c:pt idx="57">
                  <c:v>3493.5</c:v>
                </c:pt>
                <c:pt idx="58">
                  <c:v>3497.4</c:v>
                </c:pt>
                <c:pt idx="59">
                  <c:v>3500.5</c:v>
                </c:pt>
                <c:pt idx="60">
                  <c:v>3502.2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1.4</c:v>
                </c:pt>
                <c:pt idx="24">
                  <c:v>1.5</c:v>
                </c:pt>
                <c:pt idx="25">
                  <c:v>1.6</c:v>
                </c:pt>
                <c:pt idx="26">
                  <c:v>1.7</c:v>
                </c:pt>
                <c:pt idx="27">
                  <c:v>1.8</c:v>
                </c:pt>
                <c:pt idx="28">
                  <c:v>1.9</c:v>
                </c:pt>
                <c:pt idx="29">
                  <c:v>2</c:v>
                </c:pt>
                <c:pt idx="30">
                  <c:v>2.1</c:v>
                </c:pt>
                <c:pt idx="31">
                  <c:v>2.2</c:v>
                </c:pt>
                <c:pt idx="32">
                  <c:v>2.3</c:v>
                </c:pt>
                <c:pt idx="33">
                  <c:v>2.4</c:v>
                </c:pt>
                <c:pt idx="34">
                  <c:v>2.5</c:v>
                </c:pt>
                <c:pt idx="35">
                  <c:v>2.6</c:v>
                </c:pt>
                <c:pt idx="36">
                  <c:v>2.6</c:v>
                </c:pt>
                <c:pt idx="37">
                  <c:v>2.7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3</c:v>
                </c:pt>
                <c:pt idx="43">
                  <c:v>3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Transport!$B$56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2.2</c:v>
                </c:pt>
                <c:pt idx="33">
                  <c:v>2.2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41.6</c:v>
                </c:pt>
                <c:pt idx="1">
                  <c:v>51</c:v>
                </c:pt>
                <c:pt idx="2">
                  <c:v>55.3</c:v>
                </c:pt>
                <c:pt idx="3">
                  <c:v>66.7</c:v>
                </c:pt>
                <c:pt idx="4">
                  <c:v>84.3</c:v>
                </c:pt>
                <c:pt idx="5">
                  <c:v>80.3</c:v>
                </c:pt>
                <c:pt idx="6">
                  <c:v>83.90000000000001</c:v>
                </c:pt>
                <c:pt idx="7">
                  <c:v>87.09999999999999</c:v>
                </c:pt>
                <c:pt idx="8">
                  <c:v>91.09999999999999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149.8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95.8</c:v>
                </c:pt>
                <c:pt idx="21">
                  <c:v>70.2</c:v>
                </c:pt>
                <c:pt idx="22">
                  <c:v>114.7</c:v>
                </c:pt>
                <c:pt idx="23">
                  <c:v>178</c:v>
                </c:pt>
                <c:pt idx="24">
                  <c:v>186</c:v>
                </c:pt>
                <c:pt idx="25">
                  <c:v>194.2</c:v>
                </c:pt>
                <c:pt idx="26">
                  <c:v>202.5</c:v>
                </c:pt>
                <c:pt idx="27">
                  <c:v>210.9</c:v>
                </c:pt>
                <c:pt idx="28">
                  <c:v>219.2</c:v>
                </c:pt>
                <c:pt idx="29">
                  <c:v>227.6</c:v>
                </c:pt>
                <c:pt idx="30">
                  <c:v>235.8</c:v>
                </c:pt>
                <c:pt idx="31">
                  <c:v>243.9</c:v>
                </c:pt>
                <c:pt idx="32">
                  <c:v>251.9</c:v>
                </c:pt>
                <c:pt idx="33">
                  <c:v>259.6</c:v>
                </c:pt>
                <c:pt idx="34">
                  <c:v>267.1</c:v>
                </c:pt>
                <c:pt idx="35">
                  <c:v>274.2</c:v>
                </c:pt>
                <c:pt idx="36">
                  <c:v>281</c:v>
                </c:pt>
                <c:pt idx="37">
                  <c:v>287.4</c:v>
                </c:pt>
                <c:pt idx="38">
                  <c:v>293.4</c:v>
                </c:pt>
                <c:pt idx="39">
                  <c:v>298.9</c:v>
                </c:pt>
                <c:pt idx="40">
                  <c:v>303.9</c:v>
                </c:pt>
                <c:pt idx="41">
                  <c:v>308.3</c:v>
                </c:pt>
                <c:pt idx="42">
                  <c:v>312.1</c:v>
                </c:pt>
                <c:pt idx="43">
                  <c:v>315.3</c:v>
                </c:pt>
                <c:pt idx="44">
                  <c:v>317.9</c:v>
                </c:pt>
                <c:pt idx="45">
                  <c:v>319.9</c:v>
                </c:pt>
                <c:pt idx="46">
                  <c:v>321.2</c:v>
                </c:pt>
                <c:pt idx="47">
                  <c:v>322.3</c:v>
                </c:pt>
                <c:pt idx="48">
                  <c:v>323.4</c:v>
                </c:pt>
                <c:pt idx="49">
                  <c:v>324.4</c:v>
                </c:pt>
                <c:pt idx="50">
                  <c:v>325.5</c:v>
                </c:pt>
                <c:pt idx="51">
                  <c:v>326.4</c:v>
                </c:pt>
                <c:pt idx="52">
                  <c:v>327.3</c:v>
                </c:pt>
                <c:pt idx="53">
                  <c:v>327.9</c:v>
                </c:pt>
                <c:pt idx="54">
                  <c:v>328.8</c:v>
                </c:pt>
                <c:pt idx="55">
                  <c:v>329.6</c:v>
                </c:pt>
                <c:pt idx="56">
                  <c:v>330.5</c:v>
                </c:pt>
                <c:pt idx="57">
                  <c:v>331.5</c:v>
                </c:pt>
                <c:pt idx="58">
                  <c:v>332.6</c:v>
                </c:pt>
                <c:pt idx="59">
                  <c:v>333.5</c:v>
                </c:pt>
                <c:pt idx="60">
                  <c:v>334.3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804.3</c:v>
                </c:pt>
                <c:pt idx="1">
                  <c:v>848.6</c:v>
                </c:pt>
                <c:pt idx="2">
                  <c:v>858.7</c:v>
                </c:pt>
                <c:pt idx="3">
                  <c:v>863</c:v>
                </c:pt>
                <c:pt idx="4">
                  <c:v>978.6</c:v>
                </c:pt>
                <c:pt idx="5">
                  <c:v>982.9</c:v>
                </c:pt>
                <c:pt idx="6">
                  <c:v>937.9</c:v>
                </c:pt>
                <c:pt idx="7">
                  <c:v>930.9</c:v>
                </c:pt>
                <c:pt idx="8">
                  <c:v>991.6</c:v>
                </c:pt>
                <c:pt idx="9">
                  <c:v>1127.7</c:v>
                </c:pt>
                <c:pt idx="10">
                  <c:v>1225.3</c:v>
                </c:pt>
                <c:pt idx="11">
                  <c:v>1500.5</c:v>
                </c:pt>
                <c:pt idx="12">
                  <c:v>1803.4</c:v>
                </c:pt>
                <c:pt idx="13">
                  <c:v>1815.7</c:v>
                </c:pt>
                <c:pt idx="14">
                  <c:v>1860.6</c:v>
                </c:pt>
                <c:pt idx="15">
                  <c:v>1872.6</c:v>
                </c:pt>
                <c:pt idx="16">
                  <c:v>1828.8</c:v>
                </c:pt>
                <c:pt idx="17">
                  <c:v>1928.1</c:v>
                </c:pt>
                <c:pt idx="18">
                  <c:v>2119.1</c:v>
                </c:pt>
                <c:pt idx="19">
                  <c:v>2245.6</c:v>
                </c:pt>
                <c:pt idx="20">
                  <c:v>2036.9</c:v>
                </c:pt>
                <c:pt idx="21">
                  <c:v>2204.5</c:v>
                </c:pt>
                <c:pt idx="22">
                  <c:v>2416.7</c:v>
                </c:pt>
                <c:pt idx="23">
                  <c:v>2473.3</c:v>
                </c:pt>
                <c:pt idx="24">
                  <c:v>2537.3</c:v>
                </c:pt>
                <c:pt idx="25">
                  <c:v>2605.6</c:v>
                </c:pt>
                <c:pt idx="26">
                  <c:v>2674.2</c:v>
                </c:pt>
                <c:pt idx="27">
                  <c:v>2742</c:v>
                </c:pt>
                <c:pt idx="28">
                  <c:v>2807.8</c:v>
                </c:pt>
                <c:pt idx="29">
                  <c:v>2871.3</c:v>
                </c:pt>
                <c:pt idx="30">
                  <c:v>2931.6</c:v>
                </c:pt>
                <c:pt idx="31">
                  <c:v>2990.2</c:v>
                </c:pt>
                <c:pt idx="32">
                  <c:v>3046.8</c:v>
                </c:pt>
                <c:pt idx="33">
                  <c:v>3101.1</c:v>
                </c:pt>
                <c:pt idx="34">
                  <c:v>3152.8</c:v>
                </c:pt>
                <c:pt idx="35">
                  <c:v>3201.4</c:v>
                </c:pt>
                <c:pt idx="36">
                  <c:v>3246.9</c:v>
                </c:pt>
                <c:pt idx="37">
                  <c:v>3288.9</c:v>
                </c:pt>
                <c:pt idx="38">
                  <c:v>3327.4</c:v>
                </c:pt>
                <c:pt idx="39">
                  <c:v>3362.1</c:v>
                </c:pt>
                <c:pt idx="40">
                  <c:v>3393.1</c:v>
                </c:pt>
                <c:pt idx="41">
                  <c:v>3419.7</c:v>
                </c:pt>
                <c:pt idx="42">
                  <c:v>3441.4</c:v>
                </c:pt>
                <c:pt idx="43">
                  <c:v>3458.5</c:v>
                </c:pt>
                <c:pt idx="44">
                  <c:v>3470.3</c:v>
                </c:pt>
                <c:pt idx="45">
                  <c:v>3478.3</c:v>
                </c:pt>
                <c:pt idx="46">
                  <c:v>3482.1</c:v>
                </c:pt>
                <c:pt idx="47">
                  <c:v>3484.2</c:v>
                </c:pt>
                <c:pt idx="48">
                  <c:v>3484.4</c:v>
                </c:pt>
                <c:pt idx="49">
                  <c:v>3483.4</c:v>
                </c:pt>
                <c:pt idx="50">
                  <c:v>3484.5</c:v>
                </c:pt>
                <c:pt idx="51">
                  <c:v>3484.8</c:v>
                </c:pt>
                <c:pt idx="52">
                  <c:v>3485.9</c:v>
                </c:pt>
                <c:pt idx="53">
                  <c:v>3485.4</c:v>
                </c:pt>
                <c:pt idx="54">
                  <c:v>3487.4</c:v>
                </c:pt>
                <c:pt idx="55">
                  <c:v>3488.9</c:v>
                </c:pt>
                <c:pt idx="56">
                  <c:v>3490.8</c:v>
                </c:pt>
                <c:pt idx="57">
                  <c:v>3493.5</c:v>
                </c:pt>
                <c:pt idx="58">
                  <c:v>3497.4</c:v>
                </c:pt>
                <c:pt idx="59">
                  <c:v>3500.5</c:v>
                </c:pt>
                <c:pt idx="60">
                  <c:v>3502.2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1.4</c:v>
                </c:pt>
                <c:pt idx="24">
                  <c:v>1.5</c:v>
                </c:pt>
                <c:pt idx="25">
                  <c:v>1.6</c:v>
                </c:pt>
                <c:pt idx="26">
                  <c:v>1.7</c:v>
                </c:pt>
                <c:pt idx="27">
                  <c:v>1.8</c:v>
                </c:pt>
                <c:pt idx="28">
                  <c:v>1.9</c:v>
                </c:pt>
                <c:pt idx="29">
                  <c:v>2</c:v>
                </c:pt>
                <c:pt idx="30">
                  <c:v>2.1</c:v>
                </c:pt>
                <c:pt idx="31">
                  <c:v>2.2</c:v>
                </c:pt>
                <c:pt idx="32">
                  <c:v>2.3</c:v>
                </c:pt>
                <c:pt idx="33">
                  <c:v>2.4</c:v>
                </c:pt>
                <c:pt idx="34">
                  <c:v>2.5</c:v>
                </c:pt>
                <c:pt idx="35">
                  <c:v>2.6</c:v>
                </c:pt>
                <c:pt idx="36">
                  <c:v>2.6</c:v>
                </c:pt>
                <c:pt idx="37">
                  <c:v>2.7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3</c:v>
                </c:pt>
                <c:pt idx="43">
                  <c:v>3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Transport!$B$56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2.2</c:v>
                </c:pt>
                <c:pt idx="33">
                  <c:v>2.2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Transport!$C$84:$BK$84</c:f>
              <c:numCache>
                <c:formatCode>General</c:formatCode>
                <c:ptCount val="61"/>
                <c:pt idx="0">
                  <c:v>445.4</c:v>
                </c:pt>
                <c:pt idx="1">
                  <c:v>468</c:v>
                </c:pt>
                <c:pt idx="2">
                  <c:v>483.2</c:v>
                </c:pt>
                <c:pt idx="3">
                  <c:v>502.6</c:v>
                </c:pt>
                <c:pt idx="4">
                  <c:v>564.9</c:v>
                </c:pt>
                <c:pt idx="5">
                  <c:v>590.6</c:v>
                </c:pt>
                <c:pt idx="6">
                  <c:v>584.9</c:v>
                </c:pt>
                <c:pt idx="7">
                  <c:v>624</c:v>
                </c:pt>
                <c:pt idx="8">
                  <c:v>666.9</c:v>
                </c:pt>
                <c:pt idx="9">
                  <c:v>729.9</c:v>
                </c:pt>
                <c:pt idx="10">
                  <c:v>791.6</c:v>
                </c:pt>
                <c:pt idx="11">
                  <c:v>877.4</c:v>
                </c:pt>
                <c:pt idx="12">
                  <c:v>971</c:v>
                </c:pt>
                <c:pt idx="13">
                  <c:v>1012.3</c:v>
                </c:pt>
                <c:pt idx="14">
                  <c:v>1026.2</c:v>
                </c:pt>
                <c:pt idx="15">
                  <c:v>1048.4</c:v>
                </c:pt>
                <c:pt idx="16">
                  <c:v>1092.7</c:v>
                </c:pt>
                <c:pt idx="17">
                  <c:v>1133.3</c:v>
                </c:pt>
                <c:pt idx="18">
                  <c:v>1167.3</c:v>
                </c:pt>
                <c:pt idx="19">
                  <c:v>1206.9</c:v>
                </c:pt>
                <c:pt idx="20">
                  <c:v>1056.8</c:v>
                </c:pt>
                <c:pt idx="21">
                  <c:v>1122.2</c:v>
                </c:pt>
                <c:pt idx="22">
                  <c:v>1223</c:v>
                </c:pt>
                <c:pt idx="23">
                  <c:v>1229.7</c:v>
                </c:pt>
                <c:pt idx="24">
                  <c:v>1254</c:v>
                </c:pt>
                <c:pt idx="25">
                  <c:v>1274.9</c:v>
                </c:pt>
                <c:pt idx="26">
                  <c:v>1295.2</c:v>
                </c:pt>
                <c:pt idx="27">
                  <c:v>1313.8</c:v>
                </c:pt>
                <c:pt idx="28">
                  <c:v>1319.8</c:v>
                </c:pt>
                <c:pt idx="29">
                  <c:v>1322.6</c:v>
                </c:pt>
                <c:pt idx="30">
                  <c:v>1332.4</c:v>
                </c:pt>
                <c:pt idx="31">
                  <c:v>1337.7</c:v>
                </c:pt>
                <c:pt idx="32">
                  <c:v>1338.4</c:v>
                </c:pt>
                <c:pt idx="33">
                  <c:v>1334.3</c:v>
                </c:pt>
                <c:pt idx="34">
                  <c:v>1325.3</c:v>
                </c:pt>
                <c:pt idx="35">
                  <c:v>1311.3</c:v>
                </c:pt>
                <c:pt idx="36">
                  <c:v>1290.6</c:v>
                </c:pt>
                <c:pt idx="37">
                  <c:v>1264.3</c:v>
                </c:pt>
                <c:pt idx="38">
                  <c:v>1232.6</c:v>
                </c:pt>
                <c:pt idx="39">
                  <c:v>1195.3</c:v>
                </c:pt>
                <c:pt idx="40">
                  <c:v>1152.3</c:v>
                </c:pt>
                <c:pt idx="41">
                  <c:v>1105.6</c:v>
                </c:pt>
                <c:pt idx="42">
                  <c:v>1055.6</c:v>
                </c:pt>
                <c:pt idx="43">
                  <c:v>1002.3</c:v>
                </c:pt>
                <c:pt idx="44">
                  <c:v>946.2</c:v>
                </c:pt>
                <c:pt idx="45">
                  <c:v>888.3</c:v>
                </c:pt>
                <c:pt idx="46">
                  <c:v>829.1</c:v>
                </c:pt>
                <c:pt idx="47">
                  <c:v>769.5</c:v>
                </c:pt>
                <c:pt idx="48">
                  <c:v>710</c:v>
                </c:pt>
                <c:pt idx="49">
                  <c:v>651.1</c:v>
                </c:pt>
                <c:pt idx="50">
                  <c:v>593.1</c:v>
                </c:pt>
                <c:pt idx="51">
                  <c:v>535.3</c:v>
                </c:pt>
                <c:pt idx="52">
                  <c:v>480.5</c:v>
                </c:pt>
                <c:pt idx="53">
                  <c:v>429</c:v>
                </c:pt>
                <c:pt idx="54">
                  <c:v>381.1</c:v>
                </c:pt>
                <c:pt idx="55">
                  <c:v>337</c:v>
                </c:pt>
                <c:pt idx="56">
                  <c:v>296.6</c:v>
                </c:pt>
                <c:pt idx="57">
                  <c:v>260.1</c:v>
                </c:pt>
                <c:pt idx="58">
                  <c:v>227.3</c:v>
                </c:pt>
                <c:pt idx="59">
                  <c:v>198</c:v>
                </c:pt>
                <c:pt idx="60">
                  <c:v>172.1</c:v>
                </c:pt>
              </c:numCache>
            </c:numRef>
          </c:val>
        </c:ser>
        <c:ser>
          <c:idx val="1"/>
          <c:order val="1"/>
          <c:tx>
            <c:strRef>
              <c:f>Transport!$B$85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Transport!$C$85:$BK$85</c:f>
              <c:numCache>
                <c:formatCode>General</c:formatCode>
                <c:ptCount val="61"/>
                <c:pt idx="0">
                  <c:v>358</c:v>
                </c:pt>
                <c:pt idx="1">
                  <c:v>379.8</c:v>
                </c:pt>
                <c:pt idx="2">
                  <c:v>374.9</c:v>
                </c:pt>
                <c:pt idx="3">
                  <c:v>359.8</c:v>
                </c:pt>
                <c:pt idx="4">
                  <c:v>413.2</c:v>
                </c:pt>
                <c:pt idx="5">
                  <c:v>392</c:v>
                </c:pt>
                <c:pt idx="6">
                  <c:v>352.8</c:v>
                </c:pt>
                <c:pt idx="7">
                  <c:v>306.4</c:v>
                </c:pt>
                <c:pt idx="8">
                  <c:v>323.6</c:v>
                </c:pt>
                <c:pt idx="9">
                  <c:v>392.3</c:v>
                </c:pt>
                <c:pt idx="10">
                  <c:v>424.3</c:v>
                </c:pt>
                <c:pt idx="11">
                  <c:v>608.7</c:v>
                </c:pt>
                <c:pt idx="12">
                  <c:v>796.7</c:v>
                </c:pt>
                <c:pt idx="13">
                  <c:v>763.9</c:v>
                </c:pt>
                <c:pt idx="14">
                  <c:v>748.7</c:v>
                </c:pt>
                <c:pt idx="15">
                  <c:v>716.3</c:v>
                </c:pt>
                <c:pt idx="16">
                  <c:v>620.5</c:v>
                </c:pt>
                <c:pt idx="17">
                  <c:v>673.2</c:v>
                </c:pt>
                <c:pt idx="18">
                  <c:v>783.2</c:v>
                </c:pt>
                <c:pt idx="19">
                  <c:v>789.3</c:v>
                </c:pt>
                <c:pt idx="20">
                  <c:v>700.6</c:v>
                </c:pt>
                <c:pt idx="21">
                  <c:v>780</c:v>
                </c:pt>
                <c:pt idx="22">
                  <c:v>855.7</c:v>
                </c:pt>
                <c:pt idx="23">
                  <c:v>777.9</c:v>
                </c:pt>
                <c:pt idx="24">
                  <c:v>784.1</c:v>
                </c:pt>
                <c:pt idx="25">
                  <c:v>791.3</c:v>
                </c:pt>
                <c:pt idx="26">
                  <c:v>797.1</c:v>
                </c:pt>
                <c:pt idx="27">
                  <c:v>801.3</c:v>
                </c:pt>
                <c:pt idx="28">
                  <c:v>817.7</c:v>
                </c:pt>
                <c:pt idx="29">
                  <c:v>833.2</c:v>
                </c:pt>
                <c:pt idx="30">
                  <c:v>847.5</c:v>
                </c:pt>
                <c:pt idx="31">
                  <c:v>860.3</c:v>
                </c:pt>
                <c:pt idx="32">
                  <c:v>871.6</c:v>
                </c:pt>
                <c:pt idx="33">
                  <c:v>881.3</c:v>
                </c:pt>
                <c:pt idx="34">
                  <c:v>889.2</c:v>
                </c:pt>
                <c:pt idx="35">
                  <c:v>895.4</c:v>
                </c:pt>
                <c:pt idx="36">
                  <c:v>889.6</c:v>
                </c:pt>
                <c:pt idx="37">
                  <c:v>881.6</c:v>
                </c:pt>
                <c:pt idx="38">
                  <c:v>871.5</c:v>
                </c:pt>
                <c:pt idx="39">
                  <c:v>859.3</c:v>
                </c:pt>
                <c:pt idx="40">
                  <c:v>845.1</c:v>
                </c:pt>
                <c:pt idx="41">
                  <c:v>829.7</c:v>
                </c:pt>
                <c:pt idx="42">
                  <c:v>812.8</c:v>
                </c:pt>
                <c:pt idx="43">
                  <c:v>794.5</c:v>
                </c:pt>
                <c:pt idx="44">
                  <c:v>774.9</c:v>
                </c:pt>
                <c:pt idx="45">
                  <c:v>754.4</c:v>
                </c:pt>
                <c:pt idx="46">
                  <c:v>733.2</c:v>
                </c:pt>
                <c:pt idx="47">
                  <c:v>711.4</c:v>
                </c:pt>
                <c:pt idx="48">
                  <c:v>689.1</c:v>
                </c:pt>
                <c:pt idx="49">
                  <c:v>666.5</c:v>
                </c:pt>
                <c:pt idx="50">
                  <c:v>644.2</c:v>
                </c:pt>
                <c:pt idx="51">
                  <c:v>617.1</c:v>
                </c:pt>
                <c:pt idx="52">
                  <c:v>589.9</c:v>
                </c:pt>
                <c:pt idx="53">
                  <c:v>562.3</c:v>
                </c:pt>
                <c:pt idx="54">
                  <c:v>534.8</c:v>
                </c:pt>
                <c:pt idx="55">
                  <c:v>507</c:v>
                </c:pt>
                <c:pt idx="56">
                  <c:v>479.2</c:v>
                </c:pt>
                <c:pt idx="57">
                  <c:v>451.3</c:v>
                </c:pt>
                <c:pt idx="58">
                  <c:v>423.5</c:v>
                </c:pt>
                <c:pt idx="59">
                  <c:v>395.5</c:v>
                </c:pt>
                <c:pt idx="60">
                  <c:v>367.5</c:v>
                </c:pt>
              </c:numCache>
            </c:numRef>
          </c:val>
        </c:ser>
        <c:ser>
          <c:idx val="2"/>
          <c:order val="2"/>
          <c:tx>
            <c:strRef>
              <c:f>Transport!$B$86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Transport!$C$86:$BK$86</c:f>
              <c:numCache>
                <c:formatCode>General</c:formatCode>
                <c:ptCount val="61"/>
                <c:pt idx="0">
                  <c:v>41.8</c:v>
                </c:pt>
                <c:pt idx="1">
                  <c:v>51.2</c:v>
                </c:pt>
                <c:pt idx="2">
                  <c:v>55.4</c:v>
                </c:pt>
                <c:pt idx="3">
                  <c:v>66.90000000000001</c:v>
                </c:pt>
                <c:pt idx="4">
                  <c:v>84.40000000000001</c:v>
                </c:pt>
                <c:pt idx="5">
                  <c:v>80.40000000000001</c:v>
                </c:pt>
                <c:pt idx="6">
                  <c:v>84.09999999999999</c:v>
                </c:pt>
                <c:pt idx="7">
                  <c:v>87.2</c:v>
                </c:pt>
                <c:pt idx="8">
                  <c:v>91.2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149.9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95.90000000000001</c:v>
                </c:pt>
                <c:pt idx="21">
                  <c:v>70.2</c:v>
                </c:pt>
                <c:pt idx="22">
                  <c:v>114.7</c:v>
                </c:pt>
                <c:pt idx="23">
                  <c:v>175.7</c:v>
                </c:pt>
                <c:pt idx="24">
                  <c:v>181.3</c:v>
                </c:pt>
                <c:pt idx="25">
                  <c:v>187</c:v>
                </c:pt>
                <c:pt idx="26">
                  <c:v>192.6</c:v>
                </c:pt>
                <c:pt idx="27">
                  <c:v>198.2</c:v>
                </c:pt>
                <c:pt idx="28">
                  <c:v>205.7</c:v>
                </c:pt>
                <c:pt idx="29">
                  <c:v>213.1</c:v>
                </c:pt>
                <c:pt idx="30">
                  <c:v>220.5</c:v>
                </c:pt>
                <c:pt idx="31">
                  <c:v>225.3</c:v>
                </c:pt>
                <c:pt idx="32">
                  <c:v>229.8</c:v>
                </c:pt>
                <c:pt idx="33">
                  <c:v>233.8</c:v>
                </c:pt>
                <c:pt idx="34">
                  <c:v>237.5</c:v>
                </c:pt>
                <c:pt idx="35">
                  <c:v>240.7</c:v>
                </c:pt>
                <c:pt idx="36">
                  <c:v>244.3</c:v>
                </c:pt>
                <c:pt idx="37">
                  <c:v>247.5</c:v>
                </c:pt>
                <c:pt idx="38">
                  <c:v>250.2</c:v>
                </c:pt>
                <c:pt idx="39">
                  <c:v>252.4</c:v>
                </c:pt>
                <c:pt idx="40">
                  <c:v>254.1</c:v>
                </c:pt>
                <c:pt idx="41">
                  <c:v>255.2</c:v>
                </c:pt>
                <c:pt idx="42">
                  <c:v>255.8</c:v>
                </c:pt>
                <c:pt idx="43">
                  <c:v>255.8</c:v>
                </c:pt>
                <c:pt idx="44">
                  <c:v>255.3</c:v>
                </c:pt>
                <c:pt idx="45">
                  <c:v>254.2</c:v>
                </c:pt>
                <c:pt idx="46">
                  <c:v>252.6</c:v>
                </c:pt>
                <c:pt idx="47">
                  <c:v>250.9</c:v>
                </c:pt>
                <c:pt idx="48">
                  <c:v>249.1</c:v>
                </c:pt>
                <c:pt idx="49">
                  <c:v>247.2</c:v>
                </c:pt>
                <c:pt idx="50">
                  <c:v>245.4</c:v>
                </c:pt>
                <c:pt idx="51">
                  <c:v>239.2</c:v>
                </c:pt>
                <c:pt idx="52">
                  <c:v>233.1</c:v>
                </c:pt>
                <c:pt idx="53">
                  <c:v>226.7</c:v>
                </c:pt>
                <c:pt idx="54">
                  <c:v>220.5</c:v>
                </c:pt>
                <c:pt idx="55">
                  <c:v>214.1</c:v>
                </c:pt>
                <c:pt idx="56">
                  <c:v>207.8</c:v>
                </c:pt>
                <c:pt idx="57">
                  <c:v>201.6</c:v>
                </c:pt>
                <c:pt idx="58">
                  <c:v>195.3</c:v>
                </c:pt>
                <c:pt idx="59">
                  <c:v>189</c:v>
                </c:pt>
                <c:pt idx="60">
                  <c:v>182.5</c:v>
                </c:pt>
              </c:numCache>
            </c:numRef>
          </c:val>
        </c:ser>
        <c:ser>
          <c:idx val="3"/>
          <c:order val="3"/>
          <c:tx>
            <c:strRef>
              <c:f>Transport!$B$87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Transport!$C$87:$BK$87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2</c:v>
                </c:pt>
                <c:pt idx="29">
                  <c:v>2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4"/>
          <c:order val="4"/>
          <c:tx>
            <c:strRef>
              <c:f>Transport!$B$88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Transport!$C$88:$BK$88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Transport!$B$89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458.1</c:v>
                </c:pt>
                <c:pt idx="24">
                  <c:v>483.3</c:v>
                </c:pt>
                <c:pt idx="25">
                  <c:v>510.2</c:v>
                </c:pt>
                <c:pt idx="26">
                  <c:v>537.4</c:v>
                </c:pt>
                <c:pt idx="27">
                  <c:v>564.7</c:v>
                </c:pt>
                <c:pt idx="28">
                  <c:v>586.4</c:v>
                </c:pt>
                <c:pt idx="29">
                  <c:v>607.6</c:v>
                </c:pt>
                <c:pt idx="30">
                  <c:v>617.8</c:v>
                </c:pt>
                <c:pt idx="31">
                  <c:v>629.3</c:v>
                </c:pt>
                <c:pt idx="32">
                  <c:v>639.8</c:v>
                </c:pt>
                <c:pt idx="33">
                  <c:v>649.1</c:v>
                </c:pt>
                <c:pt idx="34">
                  <c:v>657.3</c:v>
                </c:pt>
                <c:pt idx="35">
                  <c:v>664.2</c:v>
                </c:pt>
                <c:pt idx="36">
                  <c:v>680.2</c:v>
                </c:pt>
                <c:pt idx="37">
                  <c:v>694.5</c:v>
                </c:pt>
                <c:pt idx="38">
                  <c:v>707.3</c:v>
                </c:pt>
                <c:pt idx="39">
                  <c:v>718.2</c:v>
                </c:pt>
                <c:pt idx="40">
                  <c:v>727.1</c:v>
                </c:pt>
                <c:pt idx="41">
                  <c:v>735.3</c:v>
                </c:pt>
                <c:pt idx="42">
                  <c:v>741.8</c:v>
                </c:pt>
                <c:pt idx="43">
                  <c:v>746.4</c:v>
                </c:pt>
                <c:pt idx="44">
                  <c:v>749.2</c:v>
                </c:pt>
                <c:pt idx="45">
                  <c:v>750.4</c:v>
                </c:pt>
                <c:pt idx="46">
                  <c:v>750.1</c:v>
                </c:pt>
                <c:pt idx="47">
                  <c:v>748.4</c:v>
                </c:pt>
                <c:pt idx="48">
                  <c:v>745.5</c:v>
                </c:pt>
                <c:pt idx="49">
                  <c:v>741.4</c:v>
                </c:pt>
                <c:pt idx="50">
                  <c:v>736.8</c:v>
                </c:pt>
                <c:pt idx="51">
                  <c:v>741</c:v>
                </c:pt>
                <c:pt idx="52">
                  <c:v>743.3</c:v>
                </c:pt>
                <c:pt idx="53">
                  <c:v>743.6</c:v>
                </c:pt>
                <c:pt idx="54">
                  <c:v>742.2</c:v>
                </c:pt>
                <c:pt idx="55">
                  <c:v>738.8</c:v>
                </c:pt>
                <c:pt idx="56">
                  <c:v>733.5</c:v>
                </c:pt>
                <c:pt idx="57">
                  <c:v>726.3</c:v>
                </c:pt>
                <c:pt idx="58">
                  <c:v>717.1</c:v>
                </c:pt>
                <c:pt idx="59">
                  <c:v>705.7</c:v>
                </c:pt>
                <c:pt idx="60">
                  <c:v>692</c:v>
                </c:pt>
              </c:numCache>
            </c:numRef>
          </c:val>
        </c:ser>
        <c:ser>
          <c:idx val="6"/>
          <c:order val="6"/>
          <c:tx>
            <c:strRef>
              <c:f>Transport!$B$90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0.8</c:v>
                </c:pt>
                <c:pt idx="31">
                  <c:v>1.6</c:v>
                </c:pt>
                <c:pt idx="32">
                  <c:v>2.8</c:v>
                </c:pt>
                <c:pt idx="33">
                  <c:v>4.5</c:v>
                </c:pt>
                <c:pt idx="34">
                  <c:v>6.7</c:v>
                </c:pt>
                <c:pt idx="35">
                  <c:v>9.4</c:v>
                </c:pt>
                <c:pt idx="36">
                  <c:v>12.7</c:v>
                </c:pt>
                <c:pt idx="37">
                  <c:v>16.5</c:v>
                </c:pt>
                <c:pt idx="38">
                  <c:v>21</c:v>
                </c:pt>
                <c:pt idx="39">
                  <c:v>26</c:v>
                </c:pt>
                <c:pt idx="40">
                  <c:v>31.7</c:v>
                </c:pt>
                <c:pt idx="41">
                  <c:v>37.7</c:v>
                </c:pt>
                <c:pt idx="42">
                  <c:v>44</c:v>
                </c:pt>
                <c:pt idx="43">
                  <c:v>50.7</c:v>
                </c:pt>
                <c:pt idx="44">
                  <c:v>57.7</c:v>
                </c:pt>
                <c:pt idx="45">
                  <c:v>65.09999999999999</c:v>
                </c:pt>
                <c:pt idx="46">
                  <c:v>72.7</c:v>
                </c:pt>
                <c:pt idx="47">
                  <c:v>80.59999999999999</c:v>
                </c:pt>
                <c:pt idx="48">
                  <c:v>88.59999999999999</c:v>
                </c:pt>
                <c:pt idx="49">
                  <c:v>96.90000000000001</c:v>
                </c:pt>
                <c:pt idx="50">
                  <c:v>105.5</c:v>
                </c:pt>
                <c:pt idx="51">
                  <c:v>114.6</c:v>
                </c:pt>
                <c:pt idx="52">
                  <c:v>124.4</c:v>
                </c:pt>
                <c:pt idx="53">
                  <c:v>134.7</c:v>
                </c:pt>
                <c:pt idx="54">
                  <c:v>145.8</c:v>
                </c:pt>
                <c:pt idx="55">
                  <c:v>157.5</c:v>
                </c:pt>
                <c:pt idx="56">
                  <c:v>169.8</c:v>
                </c:pt>
                <c:pt idx="57">
                  <c:v>182.9</c:v>
                </c:pt>
                <c:pt idx="58">
                  <c:v>196.7</c:v>
                </c:pt>
                <c:pt idx="59">
                  <c:v>211.2</c:v>
                </c:pt>
                <c:pt idx="60">
                  <c:v>226.3</c:v>
                </c:pt>
              </c:numCache>
            </c:numRef>
          </c:val>
        </c:ser>
        <c:ser>
          <c:idx val="7"/>
          <c:order val="7"/>
          <c:tx>
            <c:strRef>
              <c:f>Transport!$B$91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Transport!$C$91:$BK$91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8.300000000000001</c:v>
                </c:pt>
                <c:pt idx="24">
                  <c:v>15.7</c:v>
                </c:pt>
                <c:pt idx="25">
                  <c:v>25.6</c:v>
                </c:pt>
                <c:pt idx="26">
                  <c:v>37</c:v>
                </c:pt>
                <c:pt idx="27">
                  <c:v>50.2</c:v>
                </c:pt>
                <c:pt idx="28">
                  <c:v>64.90000000000001</c:v>
                </c:pt>
                <c:pt idx="29">
                  <c:v>81.3</c:v>
                </c:pt>
                <c:pt idx="30">
                  <c:v>99.2</c:v>
                </c:pt>
                <c:pt idx="31">
                  <c:v>119</c:v>
                </c:pt>
                <c:pt idx="32">
                  <c:v>140.5</c:v>
                </c:pt>
                <c:pt idx="33">
                  <c:v>163.8</c:v>
                </c:pt>
                <c:pt idx="34">
                  <c:v>188.7</c:v>
                </c:pt>
                <c:pt idx="35">
                  <c:v>215.4</c:v>
                </c:pt>
                <c:pt idx="36">
                  <c:v>243.7</c:v>
                </c:pt>
                <c:pt idx="37">
                  <c:v>273.8</c:v>
                </c:pt>
                <c:pt idx="38">
                  <c:v>305.5</c:v>
                </c:pt>
                <c:pt idx="39">
                  <c:v>338.9</c:v>
                </c:pt>
                <c:pt idx="40">
                  <c:v>373.9</c:v>
                </c:pt>
                <c:pt idx="41">
                  <c:v>408.5</c:v>
                </c:pt>
                <c:pt idx="42">
                  <c:v>443.4</c:v>
                </c:pt>
                <c:pt idx="43">
                  <c:v>478.4</c:v>
                </c:pt>
                <c:pt idx="44">
                  <c:v>513.2</c:v>
                </c:pt>
                <c:pt idx="45">
                  <c:v>547.7</c:v>
                </c:pt>
                <c:pt idx="46">
                  <c:v>581.4</c:v>
                </c:pt>
                <c:pt idx="47">
                  <c:v>615.2</c:v>
                </c:pt>
                <c:pt idx="48">
                  <c:v>648.8</c:v>
                </c:pt>
                <c:pt idx="49">
                  <c:v>682</c:v>
                </c:pt>
                <c:pt idx="50">
                  <c:v>715.9</c:v>
                </c:pt>
                <c:pt idx="51">
                  <c:v>749.1</c:v>
                </c:pt>
                <c:pt idx="52">
                  <c:v>782.2</c:v>
                </c:pt>
                <c:pt idx="53">
                  <c:v>814.3</c:v>
                </c:pt>
                <c:pt idx="54">
                  <c:v>846.7</c:v>
                </c:pt>
                <c:pt idx="55">
                  <c:v>878.5</c:v>
                </c:pt>
                <c:pt idx="56">
                  <c:v>910</c:v>
                </c:pt>
                <c:pt idx="57">
                  <c:v>941.2</c:v>
                </c:pt>
                <c:pt idx="58">
                  <c:v>972.6</c:v>
                </c:pt>
                <c:pt idx="59">
                  <c:v>1003.1</c:v>
                </c:pt>
                <c:pt idx="60">
                  <c:v>1032.8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Transport!$C$84:$BK$84</c:f>
              <c:numCache>
                <c:formatCode>General</c:formatCode>
                <c:ptCount val="61"/>
                <c:pt idx="0">
                  <c:v>445.4</c:v>
                </c:pt>
                <c:pt idx="1">
                  <c:v>468</c:v>
                </c:pt>
                <c:pt idx="2">
                  <c:v>483.2</c:v>
                </c:pt>
                <c:pt idx="3">
                  <c:v>502.6</c:v>
                </c:pt>
                <c:pt idx="4">
                  <c:v>564.9</c:v>
                </c:pt>
                <c:pt idx="5">
                  <c:v>590.6</c:v>
                </c:pt>
                <c:pt idx="6">
                  <c:v>584.9</c:v>
                </c:pt>
                <c:pt idx="7">
                  <c:v>624</c:v>
                </c:pt>
                <c:pt idx="8">
                  <c:v>666.9</c:v>
                </c:pt>
                <c:pt idx="9">
                  <c:v>729.9</c:v>
                </c:pt>
                <c:pt idx="10">
                  <c:v>791.6</c:v>
                </c:pt>
                <c:pt idx="11">
                  <c:v>877.4</c:v>
                </c:pt>
                <c:pt idx="12">
                  <c:v>971</c:v>
                </c:pt>
                <c:pt idx="13">
                  <c:v>1012.3</c:v>
                </c:pt>
                <c:pt idx="14">
                  <c:v>1026.2</c:v>
                </c:pt>
                <c:pt idx="15">
                  <c:v>1048.4</c:v>
                </c:pt>
                <c:pt idx="16">
                  <c:v>1092.7</c:v>
                </c:pt>
                <c:pt idx="17">
                  <c:v>1133.3</c:v>
                </c:pt>
                <c:pt idx="18">
                  <c:v>1167.3</c:v>
                </c:pt>
                <c:pt idx="19">
                  <c:v>1206.9</c:v>
                </c:pt>
                <c:pt idx="20">
                  <c:v>1056.8</c:v>
                </c:pt>
                <c:pt idx="21">
                  <c:v>1122.2</c:v>
                </c:pt>
                <c:pt idx="22">
                  <c:v>1223</c:v>
                </c:pt>
                <c:pt idx="23">
                  <c:v>1229.7</c:v>
                </c:pt>
                <c:pt idx="24">
                  <c:v>1254</c:v>
                </c:pt>
                <c:pt idx="25">
                  <c:v>1274.9</c:v>
                </c:pt>
                <c:pt idx="26">
                  <c:v>1295.2</c:v>
                </c:pt>
                <c:pt idx="27">
                  <c:v>1313.8</c:v>
                </c:pt>
                <c:pt idx="28">
                  <c:v>1319.8</c:v>
                </c:pt>
                <c:pt idx="29">
                  <c:v>1322.6</c:v>
                </c:pt>
                <c:pt idx="30">
                  <c:v>1332.4</c:v>
                </c:pt>
                <c:pt idx="31">
                  <c:v>1337.7</c:v>
                </c:pt>
                <c:pt idx="32">
                  <c:v>1338.4</c:v>
                </c:pt>
                <c:pt idx="33">
                  <c:v>1334.3</c:v>
                </c:pt>
                <c:pt idx="34">
                  <c:v>1325.3</c:v>
                </c:pt>
                <c:pt idx="35">
                  <c:v>1311.3</c:v>
                </c:pt>
                <c:pt idx="36">
                  <c:v>1290.6</c:v>
                </c:pt>
                <c:pt idx="37">
                  <c:v>1264.3</c:v>
                </c:pt>
                <c:pt idx="38">
                  <c:v>1232.6</c:v>
                </c:pt>
                <c:pt idx="39">
                  <c:v>1195.3</c:v>
                </c:pt>
                <c:pt idx="40">
                  <c:v>1152.3</c:v>
                </c:pt>
                <c:pt idx="41">
                  <c:v>1105.6</c:v>
                </c:pt>
                <c:pt idx="42">
                  <c:v>1055.6</c:v>
                </c:pt>
                <c:pt idx="43">
                  <c:v>1002.3</c:v>
                </c:pt>
                <c:pt idx="44">
                  <c:v>946.2</c:v>
                </c:pt>
                <c:pt idx="45">
                  <c:v>888.3</c:v>
                </c:pt>
                <c:pt idx="46">
                  <c:v>829.1</c:v>
                </c:pt>
                <c:pt idx="47">
                  <c:v>769.5</c:v>
                </c:pt>
                <c:pt idx="48">
                  <c:v>710</c:v>
                </c:pt>
                <c:pt idx="49">
                  <c:v>651.1</c:v>
                </c:pt>
                <c:pt idx="50">
                  <c:v>593.1</c:v>
                </c:pt>
                <c:pt idx="51">
                  <c:v>535.3</c:v>
                </c:pt>
                <c:pt idx="52">
                  <c:v>480.5</c:v>
                </c:pt>
                <c:pt idx="53">
                  <c:v>429</c:v>
                </c:pt>
                <c:pt idx="54">
                  <c:v>381.1</c:v>
                </c:pt>
                <c:pt idx="55">
                  <c:v>337</c:v>
                </c:pt>
                <c:pt idx="56">
                  <c:v>296.6</c:v>
                </c:pt>
                <c:pt idx="57">
                  <c:v>260.1</c:v>
                </c:pt>
                <c:pt idx="58">
                  <c:v>227.3</c:v>
                </c:pt>
                <c:pt idx="59">
                  <c:v>198</c:v>
                </c:pt>
                <c:pt idx="60">
                  <c:v>172.1</c:v>
                </c:pt>
              </c:numCache>
            </c:numRef>
          </c:val>
        </c:ser>
        <c:ser>
          <c:idx val="1"/>
          <c:order val="1"/>
          <c:tx>
            <c:strRef>
              <c:f>Transport!$B$85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Transport!$C$85:$BK$85</c:f>
              <c:numCache>
                <c:formatCode>General</c:formatCode>
                <c:ptCount val="61"/>
                <c:pt idx="0">
                  <c:v>358</c:v>
                </c:pt>
                <c:pt idx="1">
                  <c:v>379.8</c:v>
                </c:pt>
                <c:pt idx="2">
                  <c:v>374.9</c:v>
                </c:pt>
                <c:pt idx="3">
                  <c:v>359.8</c:v>
                </c:pt>
                <c:pt idx="4">
                  <c:v>413.2</c:v>
                </c:pt>
                <c:pt idx="5">
                  <c:v>392</c:v>
                </c:pt>
                <c:pt idx="6">
                  <c:v>352.8</c:v>
                </c:pt>
                <c:pt idx="7">
                  <c:v>306.4</c:v>
                </c:pt>
                <c:pt idx="8">
                  <c:v>323.6</c:v>
                </c:pt>
                <c:pt idx="9">
                  <c:v>392.3</c:v>
                </c:pt>
                <c:pt idx="10">
                  <c:v>424.3</c:v>
                </c:pt>
                <c:pt idx="11">
                  <c:v>608.7</c:v>
                </c:pt>
                <c:pt idx="12">
                  <c:v>796.7</c:v>
                </c:pt>
                <c:pt idx="13">
                  <c:v>763.9</c:v>
                </c:pt>
                <c:pt idx="14">
                  <c:v>748.7</c:v>
                </c:pt>
                <c:pt idx="15">
                  <c:v>716.3</c:v>
                </c:pt>
                <c:pt idx="16">
                  <c:v>620.5</c:v>
                </c:pt>
                <c:pt idx="17">
                  <c:v>673.2</c:v>
                </c:pt>
                <c:pt idx="18">
                  <c:v>783.2</c:v>
                </c:pt>
                <c:pt idx="19">
                  <c:v>789.3</c:v>
                </c:pt>
                <c:pt idx="20">
                  <c:v>700.6</c:v>
                </c:pt>
                <c:pt idx="21">
                  <c:v>780</c:v>
                </c:pt>
                <c:pt idx="22">
                  <c:v>855.7</c:v>
                </c:pt>
                <c:pt idx="23">
                  <c:v>777.9</c:v>
                </c:pt>
                <c:pt idx="24">
                  <c:v>784.1</c:v>
                </c:pt>
                <c:pt idx="25">
                  <c:v>791.3</c:v>
                </c:pt>
                <c:pt idx="26">
                  <c:v>797.1</c:v>
                </c:pt>
                <c:pt idx="27">
                  <c:v>801.3</c:v>
                </c:pt>
                <c:pt idx="28">
                  <c:v>817.7</c:v>
                </c:pt>
                <c:pt idx="29">
                  <c:v>833.2</c:v>
                </c:pt>
                <c:pt idx="30">
                  <c:v>847.5</c:v>
                </c:pt>
                <c:pt idx="31">
                  <c:v>860.3</c:v>
                </c:pt>
                <c:pt idx="32">
                  <c:v>871.6</c:v>
                </c:pt>
                <c:pt idx="33">
                  <c:v>881.3</c:v>
                </c:pt>
                <c:pt idx="34">
                  <c:v>889.2</c:v>
                </c:pt>
                <c:pt idx="35">
                  <c:v>895.4</c:v>
                </c:pt>
                <c:pt idx="36">
                  <c:v>889.6</c:v>
                </c:pt>
                <c:pt idx="37">
                  <c:v>881.6</c:v>
                </c:pt>
                <c:pt idx="38">
                  <c:v>871.5</c:v>
                </c:pt>
                <c:pt idx="39">
                  <c:v>859.3</c:v>
                </c:pt>
                <c:pt idx="40">
                  <c:v>845.1</c:v>
                </c:pt>
                <c:pt idx="41">
                  <c:v>829.7</c:v>
                </c:pt>
                <c:pt idx="42">
                  <c:v>812.8</c:v>
                </c:pt>
                <c:pt idx="43">
                  <c:v>794.5</c:v>
                </c:pt>
                <c:pt idx="44">
                  <c:v>774.9</c:v>
                </c:pt>
                <c:pt idx="45">
                  <c:v>754.4</c:v>
                </c:pt>
                <c:pt idx="46">
                  <c:v>733.2</c:v>
                </c:pt>
                <c:pt idx="47">
                  <c:v>711.4</c:v>
                </c:pt>
                <c:pt idx="48">
                  <c:v>689.1</c:v>
                </c:pt>
                <c:pt idx="49">
                  <c:v>666.5</c:v>
                </c:pt>
                <c:pt idx="50">
                  <c:v>644.2</c:v>
                </c:pt>
                <c:pt idx="51">
                  <c:v>617.1</c:v>
                </c:pt>
                <c:pt idx="52">
                  <c:v>589.9</c:v>
                </c:pt>
                <c:pt idx="53">
                  <c:v>562.3</c:v>
                </c:pt>
                <c:pt idx="54">
                  <c:v>534.8</c:v>
                </c:pt>
                <c:pt idx="55">
                  <c:v>507</c:v>
                </c:pt>
                <c:pt idx="56">
                  <c:v>479.2</c:v>
                </c:pt>
                <c:pt idx="57">
                  <c:v>451.3</c:v>
                </c:pt>
                <c:pt idx="58">
                  <c:v>423.5</c:v>
                </c:pt>
                <c:pt idx="59">
                  <c:v>395.5</c:v>
                </c:pt>
                <c:pt idx="60">
                  <c:v>367.5</c:v>
                </c:pt>
              </c:numCache>
            </c:numRef>
          </c:val>
        </c:ser>
        <c:ser>
          <c:idx val="2"/>
          <c:order val="2"/>
          <c:tx>
            <c:strRef>
              <c:f>Transport!$B$86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Transport!$C$86:$BK$86</c:f>
              <c:numCache>
                <c:formatCode>General</c:formatCode>
                <c:ptCount val="61"/>
                <c:pt idx="0">
                  <c:v>41.8</c:v>
                </c:pt>
                <c:pt idx="1">
                  <c:v>51.2</c:v>
                </c:pt>
                <c:pt idx="2">
                  <c:v>55.4</c:v>
                </c:pt>
                <c:pt idx="3">
                  <c:v>66.90000000000001</c:v>
                </c:pt>
                <c:pt idx="4">
                  <c:v>84.40000000000001</c:v>
                </c:pt>
                <c:pt idx="5">
                  <c:v>80.40000000000001</c:v>
                </c:pt>
                <c:pt idx="6">
                  <c:v>84.09999999999999</c:v>
                </c:pt>
                <c:pt idx="7">
                  <c:v>87.2</c:v>
                </c:pt>
                <c:pt idx="8">
                  <c:v>91.2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149.9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95.90000000000001</c:v>
                </c:pt>
                <c:pt idx="21">
                  <c:v>70.2</c:v>
                </c:pt>
                <c:pt idx="22">
                  <c:v>114.7</c:v>
                </c:pt>
                <c:pt idx="23">
                  <c:v>175.7</c:v>
                </c:pt>
                <c:pt idx="24">
                  <c:v>181.3</c:v>
                </c:pt>
                <c:pt idx="25">
                  <c:v>187</c:v>
                </c:pt>
                <c:pt idx="26">
                  <c:v>192.6</c:v>
                </c:pt>
                <c:pt idx="27">
                  <c:v>198.2</c:v>
                </c:pt>
                <c:pt idx="28">
                  <c:v>205.7</c:v>
                </c:pt>
                <c:pt idx="29">
                  <c:v>213.1</c:v>
                </c:pt>
                <c:pt idx="30">
                  <c:v>220.5</c:v>
                </c:pt>
                <c:pt idx="31">
                  <c:v>225.3</c:v>
                </c:pt>
                <c:pt idx="32">
                  <c:v>229.8</c:v>
                </c:pt>
                <c:pt idx="33">
                  <c:v>233.8</c:v>
                </c:pt>
                <c:pt idx="34">
                  <c:v>237.5</c:v>
                </c:pt>
                <c:pt idx="35">
                  <c:v>240.7</c:v>
                </c:pt>
                <c:pt idx="36">
                  <c:v>244.3</c:v>
                </c:pt>
                <c:pt idx="37">
                  <c:v>247.5</c:v>
                </c:pt>
                <c:pt idx="38">
                  <c:v>250.2</c:v>
                </c:pt>
                <c:pt idx="39">
                  <c:v>252.4</c:v>
                </c:pt>
                <c:pt idx="40">
                  <c:v>254.1</c:v>
                </c:pt>
                <c:pt idx="41">
                  <c:v>255.2</c:v>
                </c:pt>
                <c:pt idx="42">
                  <c:v>255.8</c:v>
                </c:pt>
                <c:pt idx="43">
                  <c:v>255.8</c:v>
                </c:pt>
                <c:pt idx="44">
                  <c:v>255.3</c:v>
                </c:pt>
                <c:pt idx="45">
                  <c:v>254.2</c:v>
                </c:pt>
                <c:pt idx="46">
                  <c:v>252.6</c:v>
                </c:pt>
                <c:pt idx="47">
                  <c:v>250.9</c:v>
                </c:pt>
                <c:pt idx="48">
                  <c:v>249.1</c:v>
                </c:pt>
                <c:pt idx="49">
                  <c:v>247.2</c:v>
                </c:pt>
                <c:pt idx="50">
                  <c:v>245.4</c:v>
                </c:pt>
                <c:pt idx="51">
                  <c:v>239.2</c:v>
                </c:pt>
                <c:pt idx="52">
                  <c:v>233.1</c:v>
                </c:pt>
                <c:pt idx="53">
                  <c:v>226.7</c:v>
                </c:pt>
                <c:pt idx="54">
                  <c:v>220.5</c:v>
                </c:pt>
                <c:pt idx="55">
                  <c:v>214.1</c:v>
                </c:pt>
                <c:pt idx="56">
                  <c:v>207.8</c:v>
                </c:pt>
                <c:pt idx="57">
                  <c:v>201.6</c:v>
                </c:pt>
                <c:pt idx="58">
                  <c:v>195.3</c:v>
                </c:pt>
                <c:pt idx="59">
                  <c:v>189</c:v>
                </c:pt>
                <c:pt idx="60">
                  <c:v>182.5</c:v>
                </c:pt>
              </c:numCache>
            </c:numRef>
          </c:val>
        </c:ser>
        <c:ser>
          <c:idx val="3"/>
          <c:order val="3"/>
          <c:tx>
            <c:strRef>
              <c:f>Transport!$B$87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Transport!$C$87:$BK$87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2</c:v>
                </c:pt>
                <c:pt idx="29">
                  <c:v>2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4"/>
          <c:order val="4"/>
          <c:tx>
            <c:strRef>
              <c:f>Transport!$B$88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Transport!$C$88:$BK$88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Transport!$B$89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458.1</c:v>
                </c:pt>
                <c:pt idx="24">
                  <c:v>483.3</c:v>
                </c:pt>
                <c:pt idx="25">
                  <c:v>510.2</c:v>
                </c:pt>
                <c:pt idx="26">
                  <c:v>537.4</c:v>
                </c:pt>
                <c:pt idx="27">
                  <c:v>564.7</c:v>
                </c:pt>
                <c:pt idx="28">
                  <c:v>586.4</c:v>
                </c:pt>
                <c:pt idx="29">
                  <c:v>607.6</c:v>
                </c:pt>
                <c:pt idx="30">
                  <c:v>617.8</c:v>
                </c:pt>
                <c:pt idx="31">
                  <c:v>629.3</c:v>
                </c:pt>
                <c:pt idx="32">
                  <c:v>639.8</c:v>
                </c:pt>
                <c:pt idx="33">
                  <c:v>649.1</c:v>
                </c:pt>
                <c:pt idx="34">
                  <c:v>657.3</c:v>
                </c:pt>
                <c:pt idx="35">
                  <c:v>664.2</c:v>
                </c:pt>
                <c:pt idx="36">
                  <c:v>680.2</c:v>
                </c:pt>
                <c:pt idx="37">
                  <c:v>694.5</c:v>
                </c:pt>
                <c:pt idx="38">
                  <c:v>707.3</c:v>
                </c:pt>
                <c:pt idx="39">
                  <c:v>718.2</c:v>
                </c:pt>
                <c:pt idx="40">
                  <c:v>727.1</c:v>
                </c:pt>
                <c:pt idx="41">
                  <c:v>735.3</c:v>
                </c:pt>
                <c:pt idx="42">
                  <c:v>741.8</c:v>
                </c:pt>
                <c:pt idx="43">
                  <c:v>746.4</c:v>
                </c:pt>
                <c:pt idx="44">
                  <c:v>749.2</c:v>
                </c:pt>
                <c:pt idx="45">
                  <c:v>750.4</c:v>
                </c:pt>
                <c:pt idx="46">
                  <c:v>750.1</c:v>
                </c:pt>
                <c:pt idx="47">
                  <c:v>748.4</c:v>
                </c:pt>
                <c:pt idx="48">
                  <c:v>745.5</c:v>
                </c:pt>
                <c:pt idx="49">
                  <c:v>741.4</c:v>
                </c:pt>
                <c:pt idx="50">
                  <c:v>736.8</c:v>
                </c:pt>
                <c:pt idx="51">
                  <c:v>741</c:v>
                </c:pt>
                <c:pt idx="52">
                  <c:v>743.3</c:v>
                </c:pt>
                <c:pt idx="53">
                  <c:v>743.6</c:v>
                </c:pt>
                <c:pt idx="54">
                  <c:v>742.2</c:v>
                </c:pt>
                <c:pt idx="55">
                  <c:v>738.8</c:v>
                </c:pt>
                <c:pt idx="56">
                  <c:v>733.5</c:v>
                </c:pt>
                <c:pt idx="57">
                  <c:v>726.3</c:v>
                </c:pt>
                <c:pt idx="58">
                  <c:v>717.1</c:v>
                </c:pt>
                <c:pt idx="59">
                  <c:v>705.7</c:v>
                </c:pt>
                <c:pt idx="60">
                  <c:v>692</c:v>
                </c:pt>
              </c:numCache>
            </c:numRef>
          </c:val>
        </c:ser>
        <c:ser>
          <c:idx val="6"/>
          <c:order val="6"/>
          <c:tx>
            <c:strRef>
              <c:f>Transport!$B$90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0.8</c:v>
                </c:pt>
                <c:pt idx="31">
                  <c:v>1.6</c:v>
                </c:pt>
                <c:pt idx="32">
                  <c:v>2.8</c:v>
                </c:pt>
                <c:pt idx="33">
                  <c:v>4.5</c:v>
                </c:pt>
                <c:pt idx="34">
                  <c:v>6.7</c:v>
                </c:pt>
                <c:pt idx="35">
                  <c:v>9.4</c:v>
                </c:pt>
                <c:pt idx="36">
                  <c:v>12.7</c:v>
                </c:pt>
                <c:pt idx="37">
                  <c:v>16.5</c:v>
                </c:pt>
                <c:pt idx="38">
                  <c:v>21</c:v>
                </c:pt>
                <c:pt idx="39">
                  <c:v>26</c:v>
                </c:pt>
                <c:pt idx="40">
                  <c:v>31.7</c:v>
                </c:pt>
                <c:pt idx="41">
                  <c:v>37.7</c:v>
                </c:pt>
                <c:pt idx="42">
                  <c:v>44</c:v>
                </c:pt>
                <c:pt idx="43">
                  <c:v>50.7</c:v>
                </c:pt>
                <c:pt idx="44">
                  <c:v>57.7</c:v>
                </c:pt>
                <c:pt idx="45">
                  <c:v>65.09999999999999</c:v>
                </c:pt>
                <c:pt idx="46">
                  <c:v>72.7</c:v>
                </c:pt>
                <c:pt idx="47">
                  <c:v>80.59999999999999</c:v>
                </c:pt>
                <c:pt idx="48">
                  <c:v>88.59999999999999</c:v>
                </c:pt>
                <c:pt idx="49">
                  <c:v>96.90000000000001</c:v>
                </c:pt>
                <c:pt idx="50">
                  <c:v>105.5</c:v>
                </c:pt>
                <c:pt idx="51">
                  <c:v>114.6</c:v>
                </c:pt>
                <c:pt idx="52">
                  <c:v>124.4</c:v>
                </c:pt>
                <c:pt idx="53">
                  <c:v>134.7</c:v>
                </c:pt>
                <c:pt idx="54">
                  <c:v>145.8</c:v>
                </c:pt>
                <c:pt idx="55">
                  <c:v>157.5</c:v>
                </c:pt>
                <c:pt idx="56">
                  <c:v>169.8</c:v>
                </c:pt>
                <c:pt idx="57">
                  <c:v>182.9</c:v>
                </c:pt>
                <c:pt idx="58">
                  <c:v>196.7</c:v>
                </c:pt>
                <c:pt idx="59">
                  <c:v>211.2</c:v>
                </c:pt>
                <c:pt idx="60">
                  <c:v>226.3</c:v>
                </c:pt>
              </c:numCache>
            </c:numRef>
          </c:val>
        </c:ser>
        <c:ser>
          <c:idx val="7"/>
          <c:order val="7"/>
          <c:tx>
            <c:strRef>
              <c:f>Transport!$B$91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Transport!$C$91:$BK$91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8.300000000000001</c:v>
                </c:pt>
                <c:pt idx="24">
                  <c:v>15.7</c:v>
                </c:pt>
                <c:pt idx="25">
                  <c:v>25.6</c:v>
                </c:pt>
                <c:pt idx="26">
                  <c:v>37</c:v>
                </c:pt>
                <c:pt idx="27">
                  <c:v>50.2</c:v>
                </c:pt>
                <c:pt idx="28">
                  <c:v>64.90000000000001</c:v>
                </c:pt>
                <c:pt idx="29">
                  <c:v>81.3</c:v>
                </c:pt>
                <c:pt idx="30">
                  <c:v>99.2</c:v>
                </c:pt>
                <c:pt idx="31">
                  <c:v>119</c:v>
                </c:pt>
                <c:pt idx="32">
                  <c:v>140.5</c:v>
                </c:pt>
                <c:pt idx="33">
                  <c:v>163.8</c:v>
                </c:pt>
                <c:pt idx="34">
                  <c:v>188.7</c:v>
                </c:pt>
                <c:pt idx="35">
                  <c:v>215.4</c:v>
                </c:pt>
                <c:pt idx="36">
                  <c:v>243.7</c:v>
                </c:pt>
                <c:pt idx="37">
                  <c:v>273.8</c:v>
                </c:pt>
                <c:pt idx="38">
                  <c:v>305.5</c:v>
                </c:pt>
                <c:pt idx="39">
                  <c:v>338.9</c:v>
                </c:pt>
                <c:pt idx="40">
                  <c:v>373.9</c:v>
                </c:pt>
                <c:pt idx="41">
                  <c:v>408.5</c:v>
                </c:pt>
                <c:pt idx="42">
                  <c:v>443.4</c:v>
                </c:pt>
                <c:pt idx="43">
                  <c:v>478.4</c:v>
                </c:pt>
                <c:pt idx="44">
                  <c:v>513.2</c:v>
                </c:pt>
                <c:pt idx="45">
                  <c:v>547.7</c:v>
                </c:pt>
                <c:pt idx="46">
                  <c:v>581.4</c:v>
                </c:pt>
                <c:pt idx="47">
                  <c:v>615.2</c:v>
                </c:pt>
                <c:pt idx="48">
                  <c:v>648.8</c:v>
                </c:pt>
                <c:pt idx="49">
                  <c:v>682</c:v>
                </c:pt>
                <c:pt idx="50">
                  <c:v>715.9</c:v>
                </c:pt>
                <c:pt idx="51">
                  <c:v>749.1</c:v>
                </c:pt>
                <c:pt idx="52">
                  <c:v>782.2</c:v>
                </c:pt>
                <c:pt idx="53">
                  <c:v>814.3</c:v>
                </c:pt>
                <c:pt idx="54">
                  <c:v>846.7</c:v>
                </c:pt>
                <c:pt idx="55">
                  <c:v>878.5</c:v>
                </c:pt>
                <c:pt idx="56">
                  <c:v>910</c:v>
                </c:pt>
                <c:pt idx="57">
                  <c:v>941.2</c:v>
                </c:pt>
                <c:pt idx="58">
                  <c:v>972.6</c:v>
                </c:pt>
                <c:pt idx="59">
                  <c:v>1003.1</c:v>
                </c:pt>
                <c:pt idx="60">
                  <c:v>1032.8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Transport!$B$114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41.6</c:v>
                </c:pt>
                <c:pt idx="1">
                  <c:v>51</c:v>
                </c:pt>
                <c:pt idx="2">
                  <c:v>55.3</c:v>
                </c:pt>
                <c:pt idx="3">
                  <c:v>66.7</c:v>
                </c:pt>
                <c:pt idx="4">
                  <c:v>84.3</c:v>
                </c:pt>
                <c:pt idx="5">
                  <c:v>80.3</c:v>
                </c:pt>
                <c:pt idx="6">
                  <c:v>83.90000000000001</c:v>
                </c:pt>
                <c:pt idx="7">
                  <c:v>87.09999999999999</c:v>
                </c:pt>
                <c:pt idx="8">
                  <c:v>91.09999999999999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149.8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95.8</c:v>
                </c:pt>
                <c:pt idx="21">
                  <c:v>70.2</c:v>
                </c:pt>
                <c:pt idx="22">
                  <c:v>114.7</c:v>
                </c:pt>
                <c:pt idx="23">
                  <c:v>177.5</c:v>
                </c:pt>
                <c:pt idx="24">
                  <c:v>185.1</c:v>
                </c:pt>
                <c:pt idx="25">
                  <c:v>192.9</c:v>
                </c:pt>
                <c:pt idx="26">
                  <c:v>200.8</c:v>
                </c:pt>
                <c:pt idx="27">
                  <c:v>208.8</c:v>
                </c:pt>
                <c:pt idx="28">
                  <c:v>216.8</c:v>
                </c:pt>
                <c:pt idx="29">
                  <c:v>224.7</c:v>
                </c:pt>
                <c:pt idx="30">
                  <c:v>232.6</c:v>
                </c:pt>
                <c:pt idx="31">
                  <c:v>240.3</c:v>
                </c:pt>
                <c:pt idx="32">
                  <c:v>247.7</c:v>
                </c:pt>
                <c:pt idx="33">
                  <c:v>255</c:v>
                </c:pt>
                <c:pt idx="34">
                  <c:v>262</c:v>
                </c:pt>
                <c:pt idx="35">
                  <c:v>268.6</c:v>
                </c:pt>
                <c:pt idx="36">
                  <c:v>274.8</c:v>
                </c:pt>
                <c:pt idx="37">
                  <c:v>280.7</c:v>
                </c:pt>
                <c:pt idx="38">
                  <c:v>286</c:v>
                </c:pt>
                <c:pt idx="39">
                  <c:v>290.9</c:v>
                </c:pt>
                <c:pt idx="40">
                  <c:v>295.3</c:v>
                </c:pt>
                <c:pt idx="41">
                  <c:v>299.1</c:v>
                </c:pt>
                <c:pt idx="42">
                  <c:v>302.3</c:v>
                </c:pt>
                <c:pt idx="43">
                  <c:v>304.9</c:v>
                </c:pt>
                <c:pt idx="44">
                  <c:v>306.9</c:v>
                </c:pt>
                <c:pt idx="45">
                  <c:v>308.3</c:v>
                </c:pt>
                <c:pt idx="46">
                  <c:v>309</c:v>
                </c:pt>
                <c:pt idx="47">
                  <c:v>309.7</c:v>
                </c:pt>
                <c:pt idx="48">
                  <c:v>310.2</c:v>
                </c:pt>
                <c:pt idx="49">
                  <c:v>310.6</c:v>
                </c:pt>
                <c:pt idx="50">
                  <c:v>311.2</c:v>
                </c:pt>
                <c:pt idx="51">
                  <c:v>311.5</c:v>
                </c:pt>
                <c:pt idx="52">
                  <c:v>311.8</c:v>
                </c:pt>
                <c:pt idx="53">
                  <c:v>311.8</c:v>
                </c:pt>
                <c:pt idx="54">
                  <c:v>312.1</c:v>
                </c:pt>
                <c:pt idx="55">
                  <c:v>312.3</c:v>
                </c:pt>
                <c:pt idx="56">
                  <c:v>312.4</c:v>
                </c:pt>
                <c:pt idx="57">
                  <c:v>312.7</c:v>
                </c:pt>
                <c:pt idx="58">
                  <c:v>313.1</c:v>
                </c:pt>
                <c:pt idx="59">
                  <c:v>313.2</c:v>
                </c:pt>
                <c:pt idx="60">
                  <c:v>313.1</c:v>
                </c:pt>
              </c:numCache>
            </c:numRef>
          </c:val>
        </c:ser>
        <c:ser>
          <c:idx val="1"/>
          <c:order val="1"/>
          <c:tx>
            <c:strRef>
              <c:f>Transport!$B$115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Transport!$C$115:$BK$115</c:f>
              <c:numCache>
                <c:formatCode>General</c:formatCode>
                <c:ptCount val="61"/>
                <c:pt idx="0">
                  <c:v>804.3</c:v>
                </c:pt>
                <c:pt idx="1">
                  <c:v>848.6</c:v>
                </c:pt>
                <c:pt idx="2">
                  <c:v>858.7</c:v>
                </c:pt>
                <c:pt idx="3">
                  <c:v>863</c:v>
                </c:pt>
                <c:pt idx="4">
                  <c:v>978.6</c:v>
                </c:pt>
                <c:pt idx="5">
                  <c:v>982.9</c:v>
                </c:pt>
                <c:pt idx="6">
                  <c:v>937.9</c:v>
                </c:pt>
                <c:pt idx="7">
                  <c:v>930.9</c:v>
                </c:pt>
                <c:pt idx="8">
                  <c:v>991.6</c:v>
                </c:pt>
                <c:pt idx="9">
                  <c:v>1127.7</c:v>
                </c:pt>
                <c:pt idx="10">
                  <c:v>1225.3</c:v>
                </c:pt>
                <c:pt idx="11">
                  <c:v>1500.5</c:v>
                </c:pt>
                <c:pt idx="12">
                  <c:v>1803.4</c:v>
                </c:pt>
                <c:pt idx="13">
                  <c:v>1815.7</c:v>
                </c:pt>
                <c:pt idx="14">
                  <c:v>1860.6</c:v>
                </c:pt>
                <c:pt idx="15">
                  <c:v>1872.6</c:v>
                </c:pt>
                <c:pt idx="16">
                  <c:v>1828.8</c:v>
                </c:pt>
                <c:pt idx="17">
                  <c:v>1928.1</c:v>
                </c:pt>
                <c:pt idx="18">
                  <c:v>2119.1</c:v>
                </c:pt>
                <c:pt idx="19">
                  <c:v>2245.6</c:v>
                </c:pt>
                <c:pt idx="20">
                  <c:v>2036.9</c:v>
                </c:pt>
                <c:pt idx="21">
                  <c:v>2204.5</c:v>
                </c:pt>
                <c:pt idx="22">
                  <c:v>2416.7</c:v>
                </c:pt>
                <c:pt idx="23">
                  <c:v>2471</c:v>
                </c:pt>
                <c:pt idx="24">
                  <c:v>2532.1</c:v>
                </c:pt>
                <c:pt idx="25">
                  <c:v>2594.6</c:v>
                </c:pt>
                <c:pt idx="26">
                  <c:v>2656.8</c:v>
                </c:pt>
                <c:pt idx="27">
                  <c:v>2717.7</c:v>
                </c:pt>
                <c:pt idx="28">
                  <c:v>2776</c:v>
                </c:pt>
                <c:pt idx="29">
                  <c:v>2831.5</c:v>
                </c:pt>
                <c:pt idx="30">
                  <c:v>2883.3</c:v>
                </c:pt>
                <c:pt idx="31">
                  <c:v>2930.3</c:v>
                </c:pt>
                <c:pt idx="32">
                  <c:v>2972.3</c:v>
                </c:pt>
                <c:pt idx="33">
                  <c:v>3008.8</c:v>
                </c:pt>
                <c:pt idx="34">
                  <c:v>3039.7</c:v>
                </c:pt>
                <c:pt idx="35">
                  <c:v>3064.5</c:v>
                </c:pt>
                <c:pt idx="36">
                  <c:v>3082.7</c:v>
                </c:pt>
                <c:pt idx="37">
                  <c:v>3093.9</c:v>
                </c:pt>
                <c:pt idx="38">
                  <c:v>3098.1</c:v>
                </c:pt>
                <c:pt idx="39">
                  <c:v>3095</c:v>
                </c:pt>
                <c:pt idx="40">
                  <c:v>3084.6</c:v>
                </c:pt>
                <c:pt idx="41">
                  <c:v>3068.5</c:v>
                </c:pt>
                <c:pt idx="42">
                  <c:v>3046.5</c:v>
                </c:pt>
                <c:pt idx="43">
                  <c:v>3018.5</c:v>
                </c:pt>
                <c:pt idx="44">
                  <c:v>2984.7</c:v>
                </c:pt>
                <c:pt idx="45">
                  <c:v>2946.8</c:v>
                </c:pt>
                <c:pt idx="46">
                  <c:v>2905</c:v>
                </c:pt>
                <c:pt idx="47">
                  <c:v>2861.1</c:v>
                </c:pt>
                <c:pt idx="48">
                  <c:v>2815.5</c:v>
                </c:pt>
                <c:pt idx="49">
                  <c:v>2768.9</c:v>
                </c:pt>
                <c:pt idx="50">
                  <c:v>2723.9</c:v>
                </c:pt>
                <c:pt idx="51">
                  <c:v>2679</c:v>
                </c:pt>
                <c:pt idx="52">
                  <c:v>2635.7</c:v>
                </c:pt>
                <c:pt idx="53">
                  <c:v>2592.7</c:v>
                </c:pt>
                <c:pt idx="54">
                  <c:v>2552.8</c:v>
                </c:pt>
                <c:pt idx="55">
                  <c:v>2514.4</c:v>
                </c:pt>
                <c:pt idx="56">
                  <c:v>2478.1</c:v>
                </c:pt>
                <c:pt idx="57">
                  <c:v>2444.1</c:v>
                </c:pt>
                <c:pt idx="58">
                  <c:v>2412.8</c:v>
                </c:pt>
                <c:pt idx="59">
                  <c:v>2382.7</c:v>
                </c:pt>
                <c:pt idx="60">
                  <c:v>2353.2</c:v>
                </c:pt>
              </c:numCache>
            </c:numRef>
          </c:val>
        </c:ser>
        <c:ser>
          <c:idx val="2"/>
          <c:order val="2"/>
          <c:tx>
            <c:strRef>
              <c:f>Transport!$B$116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Transport!$C$116:$BK$116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1.6</c:v>
                </c:pt>
                <c:pt idx="24">
                  <c:v>1.7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2.4</c:v>
                </c:pt>
                <c:pt idx="29">
                  <c:v>2.6</c:v>
                </c:pt>
                <c:pt idx="30">
                  <c:v>2.8</c:v>
                </c:pt>
                <c:pt idx="31">
                  <c:v>3</c:v>
                </c:pt>
                <c:pt idx="32">
                  <c:v>3.1</c:v>
                </c:pt>
                <c:pt idx="33">
                  <c:v>3.3</c:v>
                </c:pt>
                <c:pt idx="34">
                  <c:v>3.5</c:v>
                </c:pt>
                <c:pt idx="35">
                  <c:v>3.7</c:v>
                </c:pt>
                <c:pt idx="36">
                  <c:v>3.9</c:v>
                </c:pt>
                <c:pt idx="37">
                  <c:v>4.1</c:v>
                </c:pt>
                <c:pt idx="38">
                  <c:v>4.2</c:v>
                </c:pt>
                <c:pt idx="39">
                  <c:v>4.4</c:v>
                </c:pt>
                <c:pt idx="40">
                  <c:v>4.6</c:v>
                </c:pt>
                <c:pt idx="41">
                  <c:v>4.7</c:v>
                </c:pt>
                <c:pt idx="42">
                  <c:v>4.9</c:v>
                </c:pt>
                <c:pt idx="43">
                  <c:v>5</c:v>
                </c:pt>
                <c:pt idx="44">
                  <c:v>5.2</c:v>
                </c:pt>
                <c:pt idx="45">
                  <c:v>5.3</c:v>
                </c:pt>
                <c:pt idx="46">
                  <c:v>5.4</c:v>
                </c:pt>
                <c:pt idx="47">
                  <c:v>5.5</c:v>
                </c:pt>
                <c:pt idx="48">
                  <c:v>5.6</c:v>
                </c:pt>
                <c:pt idx="49">
                  <c:v>5.7</c:v>
                </c:pt>
                <c:pt idx="50">
                  <c:v>5.8</c:v>
                </c:pt>
                <c:pt idx="51">
                  <c:v>5.9</c:v>
                </c:pt>
                <c:pt idx="52">
                  <c:v>6.1</c:v>
                </c:pt>
                <c:pt idx="53">
                  <c:v>6.1</c:v>
                </c:pt>
                <c:pt idx="54">
                  <c:v>6.3</c:v>
                </c:pt>
                <c:pt idx="55">
                  <c:v>6.4</c:v>
                </c:pt>
                <c:pt idx="56">
                  <c:v>6.5</c:v>
                </c:pt>
                <c:pt idx="57">
                  <c:v>6.6</c:v>
                </c:pt>
                <c:pt idx="58">
                  <c:v>6.7</c:v>
                </c:pt>
                <c:pt idx="59">
                  <c:v>6.8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Transport!$B$117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Transport!$C$117:$BK$117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Transport!$B$118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Transport!$C$118:$BK$118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2</c:v>
                </c:pt>
                <c:pt idx="29">
                  <c:v>2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41.6</c:v>
                </c:pt>
                <c:pt idx="1">
                  <c:v>51</c:v>
                </c:pt>
                <c:pt idx="2">
                  <c:v>55.3</c:v>
                </c:pt>
                <c:pt idx="3">
                  <c:v>66.7</c:v>
                </c:pt>
                <c:pt idx="4">
                  <c:v>84.3</c:v>
                </c:pt>
                <c:pt idx="5">
                  <c:v>80.3</c:v>
                </c:pt>
                <c:pt idx="6">
                  <c:v>83.90000000000001</c:v>
                </c:pt>
                <c:pt idx="7">
                  <c:v>87.09999999999999</c:v>
                </c:pt>
                <c:pt idx="8">
                  <c:v>91.09999999999999</c:v>
                </c:pt>
                <c:pt idx="9">
                  <c:v>95.40000000000001</c:v>
                </c:pt>
                <c:pt idx="10">
                  <c:v>121.9</c:v>
                </c:pt>
                <c:pt idx="11">
                  <c:v>123.1</c:v>
                </c:pt>
                <c:pt idx="12">
                  <c:v>134.7</c:v>
                </c:pt>
                <c:pt idx="13">
                  <c:v>143.7</c:v>
                </c:pt>
                <c:pt idx="14">
                  <c:v>146.1</c:v>
                </c:pt>
                <c:pt idx="15">
                  <c:v>149.8</c:v>
                </c:pt>
                <c:pt idx="16">
                  <c:v>168.5</c:v>
                </c:pt>
                <c:pt idx="17">
                  <c:v>185.6</c:v>
                </c:pt>
                <c:pt idx="18">
                  <c:v>197.6</c:v>
                </c:pt>
                <c:pt idx="19">
                  <c:v>173.8</c:v>
                </c:pt>
                <c:pt idx="20">
                  <c:v>95.8</c:v>
                </c:pt>
                <c:pt idx="21">
                  <c:v>70.2</c:v>
                </c:pt>
                <c:pt idx="22">
                  <c:v>114.7</c:v>
                </c:pt>
                <c:pt idx="23">
                  <c:v>177.5</c:v>
                </c:pt>
                <c:pt idx="24">
                  <c:v>185.1</c:v>
                </c:pt>
                <c:pt idx="25">
                  <c:v>192.9</c:v>
                </c:pt>
                <c:pt idx="26">
                  <c:v>200.8</c:v>
                </c:pt>
                <c:pt idx="27">
                  <c:v>208.8</c:v>
                </c:pt>
                <c:pt idx="28">
                  <c:v>216.8</c:v>
                </c:pt>
                <c:pt idx="29">
                  <c:v>224.7</c:v>
                </c:pt>
                <c:pt idx="30">
                  <c:v>232.6</c:v>
                </c:pt>
                <c:pt idx="31">
                  <c:v>240.3</c:v>
                </c:pt>
                <c:pt idx="32">
                  <c:v>247.7</c:v>
                </c:pt>
                <c:pt idx="33">
                  <c:v>255</c:v>
                </c:pt>
                <c:pt idx="34">
                  <c:v>262</c:v>
                </c:pt>
                <c:pt idx="35">
                  <c:v>268.6</c:v>
                </c:pt>
                <c:pt idx="36">
                  <c:v>274.8</c:v>
                </c:pt>
                <c:pt idx="37">
                  <c:v>280.7</c:v>
                </c:pt>
                <c:pt idx="38">
                  <c:v>286</c:v>
                </c:pt>
                <c:pt idx="39">
                  <c:v>290.9</c:v>
                </c:pt>
                <c:pt idx="40">
                  <c:v>295.3</c:v>
                </c:pt>
                <c:pt idx="41">
                  <c:v>299.1</c:v>
                </c:pt>
                <c:pt idx="42">
                  <c:v>302.3</c:v>
                </c:pt>
                <c:pt idx="43">
                  <c:v>304.9</c:v>
                </c:pt>
                <c:pt idx="44">
                  <c:v>306.9</c:v>
                </c:pt>
                <c:pt idx="45">
                  <c:v>308.3</c:v>
                </c:pt>
                <c:pt idx="46">
                  <c:v>309</c:v>
                </c:pt>
                <c:pt idx="47">
                  <c:v>309.7</c:v>
                </c:pt>
                <c:pt idx="48">
                  <c:v>310.2</c:v>
                </c:pt>
                <c:pt idx="49">
                  <c:v>310.6</c:v>
                </c:pt>
                <c:pt idx="50">
                  <c:v>311.2</c:v>
                </c:pt>
                <c:pt idx="51">
                  <c:v>311.5</c:v>
                </c:pt>
                <c:pt idx="52">
                  <c:v>311.8</c:v>
                </c:pt>
                <c:pt idx="53">
                  <c:v>311.8</c:v>
                </c:pt>
                <c:pt idx="54">
                  <c:v>312.1</c:v>
                </c:pt>
                <c:pt idx="55">
                  <c:v>312.3</c:v>
                </c:pt>
                <c:pt idx="56">
                  <c:v>312.4</c:v>
                </c:pt>
                <c:pt idx="57">
                  <c:v>312.7</c:v>
                </c:pt>
                <c:pt idx="58">
                  <c:v>313.1</c:v>
                </c:pt>
                <c:pt idx="59">
                  <c:v>313.2</c:v>
                </c:pt>
                <c:pt idx="60">
                  <c:v>313.1</c:v>
                </c:pt>
              </c:numCache>
            </c:numRef>
          </c:val>
        </c:ser>
        <c:ser>
          <c:idx val="1"/>
          <c:order val="1"/>
          <c:tx>
            <c:strRef>
              <c:f>Transport!$B$115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Transport!$C$115:$BK$115</c:f>
              <c:numCache>
                <c:formatCode>General</c:formatCode>
                <c:ptCount val="61"/>
                <c:pt idx="0">
                  <c:v>804.3</c:v>
                </c:pt>
                <c:pt idx="1">
                  <c:v>848.6</c:v>
                </c:pt>
                <c:pt idx="2">
                  <c:v>858.7</c:v>
                </c:pt>
                <c:pt idx="3">
                  <c:v>863</c:v>
                </c:pt>
                <c:pt idx="4">
                  <c:v>978.6</c:v>
                </c:pt>
                <c:pt idx="5">
                  <c:v>982.9</c:v>
                </c:pt>
                <c:pt idx="6">
                  <c:v>937.9</c:v>
                </c:pt>
                <c:pt idx="7">
                  <c:v>930.9</c:v>
                </c:pt>
                <c:pt idx="8">
                  <c:v>991.6</c:v>
                </c:pt>
                <c:pt idx="9">
                  <c:v>1127.7</c:v>
                </c:pt>
                <c:pt idx="10">
                  <c:v>1225.3</c:v>
                </c:pt>
                <c:pt idx="11">
                  <c:v>1500.5</c:v>
                </c:pt>
                <c:pt idx="12">
                  <c:v>1803.4</c:v>
                </c:pt>
                <c:pt idx="13">
                  <c:v>1815.7</c:v>
                </c:pt>
                <c:pt idx="14">
                  <c:v>1860.6</c:v>
                </c:pt>
                <c:pt idx="15">
                  <c:v>1872.6</c:v>
                </c:pt>
                <c:pt idx="16">
                  <c:v>1828.8</c:v>
                </c:pt>
                <c:pt idx="17">
                  <c:v>1928.1</c:v>
                </c:pt>
                <c:pt idx="18">
                  <c:v>2119.1</c:v>
                </c:pt>
                <c:pt idx="19">
                  <c:v>2245.6</c:v>
                </c:pt>
                <c:pt idx="20">
                  <c:v>2036.9</c:v>
                </c:pt>
                <c:pt idx="21">
                  <c:v>2204.5</c:v>
                </c:pt>
                <c:pt idx="22">
                  <c:v>2416.7</c:v>
                </c:pt>
                <c:pt idx="23">
                  <c:v>2471</c:v>
                </c:pt>
                <c:pt idx="24">
                  <c:v>2532.1</c:v>
                </c:pt>
                <c:pt idx="25">
                  <c:v>2594.6</c:v>
                </c:pt>
                <c:pt idx="26">
                  <c:v>2656.8</c:v>
                </c:pt>
                <c:pt idx="27">
                  <c:v>2717.7</c:v>
                </c:pt>
                <c:pt idx="28">
                  <c:v>2776</c:v>
                </c:pt>
                <c:pt idx="29">
                  <c:v>2831.5</c:v>
                </c:pt>
                <c:pt idx="30">
                  <c:v>2883.3</c:v>
                </c:pt>
                <c:pt idx="31">
                  <c:v>2930.3</c:v>
                </c:pt>
                <c:pt idx="32">
                  <c:v>2972.3</c:v>
                </c:pt>
                <c:pt idx="33">
                  <c:v>3008.8</c:v>
                </c:pt>
                <c:pt idx="34">
                  <c:v>3039.7</c:v>
                </c:pt>
                <c:pt idx="35">
                  <c:v>3064.5</c:v>
                </c:pt>
                <c:pt idx="36">
                  <c:v>3082.7</c:v>
                </c:pt>
                <c:pt idx="37">
                  <c:v>3093.9</c:v>
                </c:pt>
                <c:pt idx="38">
                  <c:v>3098.1</c:v>
                </c:pt>
                <c:pt idx="39">
                  <c:v>3095</c:v>
                </c:pt>
                <c:pt idx="40">
                  <c:v>3084.6</c:v>
                </c:pt>
                <c:pt idx="41">
                  <c:v>3068.5</c:v>
                </c:pt>
                <c:pt idx="42">
                  <c:v>3046.5</c:v>
                </c:pt>
                <c:pt idx="43">
                  <c:v>3018.5</c:v>
                </c:pt>
                <c:pt idx="44">
                  <c:v>2984.7</c:v>
                </c:pt>
                <c:pt idx="45">
                  <c:v>2946.8</c:v>
                </c:pt>
                <c:pt idx="46">
                  <c:v>2905</c:v>
                </c:pt>
                <c:pt idx="47">
                  <c:v>2861.1</c:v>
                </c:pt>
                <c:pt idx="48">
                  <c:v>2815.5</c:v>
                </c:pt>
                <c:pt idx="49">
                  <c:v>2768.9</c:v>
                </c:pt>
                <c:pt idx="50">
                  <c:v>2723.9</c:v>
                </c:pt>
                <c:pt idx="51">
                  <c:v>2679</c:v>
                </c:pt>
                <c:pt idx="52">
                  <c:v>2635.7</c:v>
                </c:pt>
                <c:pt idx="53">
                  <c:v>2592.7</c:v>
                </c:pt>
                <c:pt idx="54">
                  <c:v>2552.8</c:v>
                </c:pt>
                <c:pt idx="55">
                  <c:v>2514.4</c:v>
                </c:pt>
                <c:pt idx="56">
                  <c:v>2478.1</c:v>
                </c:pt>
                <c:pt idx="57">
                  <c:v>2444.1</c:v>
                </c:pt>
                <c:pt idx="58">
                  <c:v>2412.8</c:v>
                </c:pt>
                <c:pt idx="59">
                  <c:v>2382.7</c:v>
                </c:pt>
                <c:pt idx="60">
                  <c:v>2353.2</c:v>
                </c:pt>
              </c:numCache>
            </c:numRef>
          </c:val>
        </c:ser>
        <c:ser>
          <c:idx val="2"/>
          <c:order val="2"/>
          <c:tx>
            <c:strRef>
              <c:f>Transport!$B$116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Transport!$C$116:$BK$116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1.6</c:v>
                </c:pt>
                <c:pt idx="24">
                  <c:v>1.7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2.4</c:v>
                </c:pt>
                <c:pt idx="29">
                  <c:v>2.6</c:v>
                </c:pt>
                <c:pt idx="30">
                  <c:v>2.8</c:v>
                </c:pt>
                <c:pt idx="31">
                  <c:v>3</c:v>
                </c:pt>
                <c:pt idx="32">
                  <c:v>3.1</c:v>
                </c:pt>
                <c:pt idx="33">
                  <c:v>3.3</c:v>
                </c:pt>
                <c:pt idx="34">
                  <c:v>3.5</c:v>
                </c:pt>
                <c:pt idx="35">
                  <c:v>3.7</c:v>
                </c:pt>
                <c:pt idx="36">
                  <c:v>3.9</c:v>
                </c:pt>
                <c:pt idx="37">
                  <c:v>4.1</c:v>
                </c:pt>
                <c:pt idx="38">
                  <c:v>4.2</c:v>
                </c:pt>
                <c:pt idx="39">
                  <c:v>4.4</c:v>
                </c:pt>
                <c:pt idx="40">
                  <c:v>4.6</c:v>
                </c:pt>
                <c:pt idx="41">
                  <c:v>4.7</c:v>
                </c:pt>
                <c:pt idx="42">
                  <c:v>4.9</c:v>
                </c:pt>
                <c:pt idx="43">
                  <c:v>5</c:v>
                </c:pt>
                <c:pt idx="44">
                  <c:v>5.2</c:v>
                </c:pt>
                <c:pt idx="45">
                  <c:v>5.3</c:v>
                </c:pt>
                <c:pt idx="46">
                  <c:v>5.4</c:v>
                </c:pt>
                <c:pt idx="47">
                  <c:v>5.5</c:v>
                </c:pt>
                <c:pt idx="48">
                  <c:v>5.6</c:v>
                </c:pt>
                <c:pt idx="49">
                  <c:v>5.7</c:v>
                </c:pt>
                <c:pt idx="50">
                  <c:v>5.8</c:v>
                </c:pt>
                <c:pt idx="51">
                  <c:v>5.9</c:v>
                </c:pt>
                <c:pt idx="52">
                  <c:v>6.1</c:v>
                </c:pt>
                <c:pt idx="53">
                  <c:v>6.1</c:v>
                </c:pt>
                <c:pt idx="54">
                  <c:v>6.3</c:v>
                </c:pt>
                <c:pt idx="55">
                  <c:v>6.4</c:v>
                </c:pt>
                <c:pt idx="56">
                  <c:v>6.5</c:v>
                </c:pt>
                <c:pt idx="57">
                  <c:v>6.6</c:v>
                </c:pt>
                <c:pt idx="58">
                  <c:v>6.7</c:v>
                </c:pt>
                <c:pt idx="59">
                  <c:v>6.8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Transport!$B$117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Transport!$C$117:$BK$117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Transport!$B$118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Transport!$C$118:$BK$118</c:f>
              <c:numCache>
                <c:formatCode>General</c:formatCode>
                <c:ptCount val="61"/>
                <c:pt idx="0">
                  <c:v>2.9</c:v>
                </c:pt>
                <c:pt idx="1">
                  <c:v>3</c:v>
                </c:pt>
                <c:pt idx="2">
                  <c:v>2.9</c:v>
                </c:pt>
                <c:pt idx="3">
                  <c:v>2.4</c:v>
                </c:pt>
                <c:pt idx="4">
                  <c:v>2.5</c:v>
                </c:pt>
                <c:pt idx="5">
                  <c:v>1.9</c:v>
                </c:pt>
                <c:pt idx="6">
                  <c:v>1.8</c:v>
                </c:pt>
                <c:pt idx="7">
                  <c:v>3.2</c:v>
                </c:pt>
                <c:pt idx="8">
                  <c:v>3.1</c:v>
                </c:pt>
                <c:pt idx="9">
                  <c:v>2.8</c:v>
                </c:pt>
                <c:pt idx="10">
                  <c:v>2.4</c:v>
                </c:pt>
                <c:pt idx="11">
                  <c:v>2.5</c:v>
                </c:pt>
                <c:pt idx="12">
                  <c:v>2.3</c:v>
                </c:pt>
                <c:pt idx="13">
                  <c:v>1.3</c:v>
                </c:pt>
                <c:pt idx="14">
                  <c:v>1.3</c:v>
                </c:pt>
                <c:pt idx="15">
                  <c:v>1.1</c:v>
                </c:pt>
                <c:pt idx="16">
                  <c:v>1.3</c:v>
                </c:pt>
                <c:pt idx="17">
                  <c:v>1.4</c:v>
                </c:pt>
                <c:pt idx="18">
                  <c:v>1.5</c:v>
                </c:pt>
                <c:pt idx="19">
                  <c:v>1.1</c:v>
                </c:pt>
                <c:pt idx="20">
                  <c:v>0.9</c:v>
                </c:pt>
                <c:pt idx="21">
                  <c:v>0.9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2</c:v>
                </c:pt>
                <c:pt idx="29">
                  <c:v>2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1071.1</c:v>
                </c:pt>
                <c:pt idx="1">
                  <c:v>1069.3</c:v>
                </c:pt>
                <c:pt idx="2">
                  <c:v>1046.5</c:v>
                </c:pt>
                <c:pt idx="3">
                  <c:v>1048.5</c:v>
                </c:pt>
                <c:pt idx="4">
                  <c:v>1046.7</c:v>
                </c:pt>
                <c:pt idx="5">
                  <c:v>1024.9</c:v>
                </c:pt>
                <c:pt idx="6">
                  <c:v>979.6</c:v>
                </c:pt>
                <c:pt idx="7">
                  <c:v>983</c:v>
                </c:pt>
                <c:pt idx="8">
                  <c:v>953.7</c:v>
                </c:pt>
                <c:pt idx="9">
                  <c:v>897.5</c:v>
                </c:pt>
                <c:pt idx="10">
                  <c:v>897.9</c:v>
                </c:pt>
                <c:pt idx="11">
                  <c:v>900.7</c:v>
                </c:pt>
                <c:pt idx="12">
                  <c:v>908</c:v>
                </c:pt>
                <c:pt idx="13">
                  <c:v>901.5</c:v>
                </c:pt>
                <c:pt idx="14">
                  <c:v>917.5</c:v>
                </c:pt>
                <c:pt idx="15">
                  <c:v>893.2</c:v>
                </c:pt>
                <c:pt idx="16">
                  <c:v>891.4</c:v>
                </c:pt>
                <c:pt idx="17">
                  <c:v>876.9</c:v>
                </c:pt>
                <c:pt idx="18">
                  <c:v>899.9</c:v>
                </c:pt>
                <c:pt idx="19">
                  <c:v>900.1</c:v>
                </c:pt>
                <c:pt idx="20">
                  <c:v>946.8</c:v>
                </c:pt>
                <c:pt idx="21">
                  <c:v>944.7</c:v>
                </c:pt>
                <c:pt idx="22">
                  <c:v>947.7</c:v>
                </c:pt>
                <c:pt idx="23">
                  <c:v>955.8</c:v>
                </c:pt>
                <c:pt idx="24">
                  <c:v>1005</c:v>
                </c:pt>
                <c:pt idx="25">
                  <c:v>1053.4</c:v>
                </c:pt>
                <c:pt idx="26">
                  <c:v>1101.1</c:v>
                </c:pt>
                <c:pt idx="27">
                  <c:v>1148.1</c:v>
                </c:pt>
                <c:pt idx="28">
                  <c:v>1194.3</c:v>
                </c:pt>
                <c:pt idx="29">
                  <c:v>1239.8</c:v>
                </c:pt>
                <c:pt idx="30">
                  <c:v>1284.5</c:v>
                </c:pt>
                <c:pt idx="31">
                  <c:v>1328.6</c:v>
                </c:pt>
                <c:pt idx="32">
                  <c:v>1371.9</c:v>
                </c:pt>
                <c:pt idx="33">
                  <c:v>1414.5</c:v>
                </c:pt>
                <c:pt idx="34">
                  <c:v>1456.4</c:v>
                </c:pt>
                <c:pt idx="35">
                  <c:v>1497.5</c:v>
                </c:pt>
                <c:pt idx="36">
                  <c:v>1537.9</c:v>
                </c:pt>
                <c:pt idx="37">
                  <c:v>1577.6</c:v>
                </c:pt>
                <c:pt idx="38">
                  <c:v>1616.5</c:v>
                </c:pt>
                <c:pt idx="39">
                  <c:v>1654.7</c:v>
                </c:pt>
                <c:pt idx="40">
                  <c:v>1692.3</c:v>
                </c:pt>
                <c:pt idx="41">
                  <c:v>1729.1</c:v>
                </c:pt>
                <c:pt idx="42">
                  <c:v>1765</c:v>
                </c:pt>
                <c:pt idx="43">
                  <c:v>1800.3</c:v>
                </c:pt>
                <c:pt idx="44">
                  <c:v>1834.6</c:v>
                </c:pt>
                <c:pt idx="45">
                  <c:v>1868.3</c:v>
                </c:pt>
                <c:pt idx="46">
                  <c:v>1901.2</c:v>
                </c:pt>
                <c:pt idx="47">
                  <c:v>1933.3</c:v>
                </c:pt>
                <c:pt idx="48">
                  <c:v>1964.6</c:v>
                </c:pt>
                <c:pt idx="49">
                  <c:v>1995</c:v>
                </c:pt>
                <c:pt idx="50">
                  <c:v>2024.7</c:v>
                </c:pt>
                <c:pt idx="51">
                  <c:v>2053.4</c:v>
                </c:pt>
                <c:pt idx="52">
                  <c:v>2081.3</c:v>
                </c:pt>
                <c:pt idx="53">
                  <c:v>2108.3</c:v>
                </c:pt>
                <c:pt idx="54">
                  <c:v>2134.4</c:v>
                </c:pt>
                <c:pt idx="55">
                  <c:v>2159.6</c:v>
                </c:pt>
                <c:pt idx="56">
                  <c:v>2183.9</c:v>
                </c:pt>
                <c:pt idx="57">
                  <c:v>2207.3</c:v>
                </c:pt>
                <c:pt idx="58">
                  <c:v>2229.6</c:v>
                </c:pt>
                <c:pt idx="59">
                  <c:v>2250.9</c:v>
                </c:pt>
                <c:pt idx="60">
                  <c:v>2271.1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124.3</c:v>
                </c:pt>
                <c:pt idx="1">
                  <c:v>126.1</c:v>
                </c:pt>
                <c:pt idx="2">
                  <c:v>127.9</c:v>
                </c:pt>
                <c:pt idx="3">
                  <c:v>131.8</c:v>
                </c:pt>
                <c:pt idx="4">
                  <c:v>149.4</c:v>
                </c:pt>
                <c:pt idx="5">
                  <c:v>154.9</c:v>
                </c:pt>
                <c:pt idx="6">
                  <c:v>154.5</c:v>
                </c:pt>
                <c:pt idx="7">
                  <c:v>159.8</c:v>
                </c:pt>
                <c:pt idx="8">
                  <c:v>165.1</c:v>
                </c:pt>
                <c:pt idx="9">
                  <c:v>170.9</c:v>
                </c:pt>
                <c:pt idx="10">
                  <c:v>177.5</c:v>
                </c:pt>
                <c:pt idx="11">
                  <c:v>194.2</c:v>
                </c:pt>
                <c:pt idx="12">
                  <c:v>210</c:v>
                </c:pt>
                <c:pt idx="13">
                  <c:v>222.9</c:v>
                </c:pt>
                <c:pt idx="14">
                  <c:v>229.1</c:v>
                </c:pt>
                <c:pt idx="15">
                  <c:v>223.8</c:v>
                </c:pt>
                <c:pt idx="16">
                  <c:v>237</c:v>
                </c:pt>
                <c:pt idx="17">
                  <c:v>243.7</c:v>
                </c:pt>
                <c:pt idx="18">
                  <c:v>250.4</c:v>
                </c:pt>
                <c:pt idx="19">
                  <c:v>259.8</c:v>
                </c:pt>
                <c:pt idx="20">
                  <c:v>243.9</c:v>
                </c:pt>
                <c:pt idx="21">
                  <c:v>254.6</c:v>
                </c:pt>
                <c:pt idx="22">
                  <c:v>286.5</c:v>
                </c:pt>
                <c:pt idx="23">
                  <c:v>264.7</c:v>
                </c:pt>
                <c:pt idx="24">
                  <c:v>276.9</c:v>
                </c:pt>
                <c:pt idx="25">
                  <c:v>288.9</c:v>
                </c:pt>
                <c:pt idx="26">
                  <c:v>300.9</c:v>
                </c:pt>
                <c:pt idx="27">
                  <c:v>312.7</c:v>
                </c:pt>
                <c:pt idx="28">
                  <c:v>324.4</c:v>
                </c:pt>
                <c:pt idx="29">
                  <c:v>336</c:v>
                </c:pt>
                <c:pt idx="30">
                  <c:v>347.5</c:v>
                </c:pt>
                <c:pt idx="31">
                  <c:v>358.9</c:v>
                </c:pt>
                <c:pt idx="32">
                  <c:v>370.2</c:v>
                </c:pt>
                <c:pt idx="33">
                  <c:v>381.3</c:v>
                </c:pt>
                <c:pt idx="34">
                  <c:v>392.3</c:v>
                </c:pt>
                <c:pt idx="35">
                  <c:v>403.2</c:v>
                </c:pt>
                <c:pt idx="36">
                  <c:v>414</c:v>
                </c:pt>
                <c:pt idx="37">
                  <c:v>424.6</c:v>
                </c:pt>
                <c:pt idx="38">
                  <c:v>435.1</c:v>
                </c:pt>
                <c:pt idx="39">
                  <c:v>445.5</c:v>
                </c:pt>
                <c:pt idx="40">
                  <c:v>455.8</c:v>
                </c:pt>
                <c:pt idx="41">
                  <c:v>465.9</c:v>
                </c:pt>
                <c:pt idx="42">
                  <c:v>475.9</c:v>
                </c:pt>
                <c:pt idx="43">
                  <c:v>485.8</c:v>
                </c:pt>
                <c:pt idx="44">
                  <c:v>495.5</c:v>
                </c:pt>
                <c:pt idx="45">
                  <c:v>505.1</c:v>
                </c:pt>
                <c:pt idx="46">
                  <c:v>514.6</c:v>
                </c:pt>
                <c:pt idx="47">
                  <c:v>523.9</c:v>
                </c:pt>
                <c:pt idx="48">
                  <c:v>533</c:v>
                </c:pt>
                <c:pt idx="49">
                  <c:v>542</c:v>
                </c:pt>
                <c:pt idx="50">
                  <c:v>550.8</c:v>
                </c:pt>
                <c:pt idx="51">
                  <c:v>559.5</c:v>
                </c:pt>
                <c:pt idx="52">
                  <c:v>568</c:v>
                </c:pt>
                <c:pt idx="53">
                  <c:v>576.4</c:v>
                </c:pt>
                <c:pt idx="54">
                  <c:v>584.5</c:v>
                </c:pt>
                <c:pt idx="55">
                  <c:v>592.5</c:v>
                </c:pt>
                <c:pt idx="56">
                  <c:v>600.3</c:v>
                </c:pt>
                <c:pt idx="57">
                  <c:v>607.9</c:v>
                </c:pt>
                <c:pt idx="58">
                  <c:v>615.3</c:v>
                </c:pt>
                <c:pt idx="59">
                  <c:v>622.5</c:v>
                </c:pt>
                <c:pt idx="60">
                  <c:v>629.5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46.9</c:v>
                </c:pt>
                <c:pt idx="24">
                  <c:v>69.3</c:v>
                </c:pt>
                <c:pt idx="25">
                  <c:v>91.2</c:v>
                </c:pt>
                <c:pt idx="26">
                  <c:v>112.7</c:v>
                </c:pt>
                <c:pt idx="27">
                  <c:v>133.8</c:v>
                </c:pt>
                <c:pt idx="28">
                  <c:v>154.5</c:v>
                </c:pt>
                <c:pt idx="29">
                  <c:v>174.7</c:v>
                </c:pt>
                <c:pt idx="30">
                  <c:v>196.3</c:v>
                </c:pt>
                <c:pt idx="31">
                  <c:v>217.7</c:v>
                </c:pt>
                <c:pt idx="32">
                  <c:v>238.8</c:v>
                </c:pt>
                <c:pt idx="33">
                  <c:v>248.3</c:v>
                </c:pt>
                <c:pt idx="34">
                  <c:v>258.1</c:v>
                </c:pt>
                <c:pt idx="35">
                  <c:v>268.3</c:v>
                </c:pt>
                <c:pt idx="36">
                  <c:v>278.9</c:v>
                </c:pt>
                <c:pt idx="37">
                  <c:v>289.9</c:v>
                </c:pt>
                <c:pt idx="38">
                  <c:v>301.3</c:v>
                </c:pt>
                <c:pt idx="39">
                  <c:v>313.2</c:v>
                </c:pt>
                <c:pt idx="40">
                  <c:v>317.9</c:v>
                </c:pt>
                <c:pt idx="41">
                  <c:v>322.6</c:v>
                </c:pt>
                <c:pt idx="42">
                  <c:v>327.5</c:v>
                </c:pt>
                <c:pt idx="43">
                  <c:v>332.3</c:v>
                </c:pt>
                <c:pt idx="44">
                  <c:v>337.3</c:v>
                </c:pt>
                <c:pt idx="45">
                  <c:v>339</c:v>
                </c:pt>
                <c:pt idx="46">
                  <c:v>340.6</c:v>
                </c:pt>
                <c:pt idx="47">
                  <c:v>342.3</c:v>
                </c:pt>
                <c:pt idx="48">
                  <c:v>344</c:v>
                </c:pt>
                <c:pt idx="49">
                  <c:v>345.7</c:v>
                </c:pt>
                <c:pt idx="50">
                  <c:v>347.4</c:v>
                </c:pt>
                <c:pt idx="51">
                  <c:v>349.1</c:v>
                </c:pt>
                <c:pt idx="52">
                  <c:v>350.9</c:v>
                </c:pt>
                <c:pt idx="53">
                  <c:v>352.6</c:v>
                </c:pt>
                <c:pt idx="54">
                  <c:v>354.4</c:v>
                </c:pt>
                <c:pt idx="55">
                  <c:v>356.1</c:v>
                </c:pt>
                <c:pt idx="56">
                  <c:v>357.9</c:v>
                </c:pt>
                <c:pt idx="57">
                  <c:v>359.6</c:v>
                </c:pt>
                <c:pt idx="58">
                  <c:v>361.4</c:v>
                </c:pt>
                <c:pt idx="59">
                  <c:v>363.2</c:v>
                </c:pt>
                <c:pt idx="60">
                  <c:v>365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1071.1</c:v>
                </c:pt>
                <c:pt idx="1">
                  <c:v>1069.3</c:v>
                </c:pt>
                <c:pt idx="2">
                  <c:v>1046.5</c:v>
                </c:pt>
                <c:pt idx="3">
                  <c:v>1048.5</c:v>
                </c:pt>
                <c:pt idx="4">
                  <c:v>1046.7</c:v>
                </c:pt>
                <c:pt idx="5">
                  <c:v>1024.9</c:v>
                </c:pt>
                <c:pt idx="6">
                  <c:v>979.6</c:v>
                </c:pt>
                <c:pt idx="7">
                  <c:v>983</c:v>
                </c:pt>
                <c:pt idx="8">
                  <c:v>953.7</c:v>
                </c:pt>
                <c:pt idx="9">
                  <c:v>897.5</c:v>
                </c:pt>
                <c:pt idx="10">
                  <c:v>897.9</c:v>
                </c:pt>
                <c:pt idx="11">
                  <c:v>900.7</c:v>
                </c:pt>
                <c:pt idx="12">
                  <c:v>908</c:v>
                </c:pt>
                <c:pt idx="13">
                  <c:v>901.5</c:v>
                </c:pt>
                <c:pt idx="14">
                  <c:v>917.5</c:v>
                </c:pt>
                <c:pt idx="15">
                  <c:v>893.2</c:v>
                </c:pt>
                <c:pt idx="16">
                  <c:v>891.4</c:v>
                </c:pt>
                <c:pt idx="17">
                  <c:v>876.9</c:v>
                </c:pt>
                <c:pt idx="18">
                  <c:v>899.9</c:v>
                </c:pt>
                <c:pt idx="19">
                  <c:v>900.1</c:v>
                </c:pt>
                <c:pt idx="20">
                  <c:v>946.8</c:v>
                </c:pt>
                <c:pt idx="21">
                  <c:v>944.7</c:v>
                </c:pt>
                <c:pt idx="22">
                  <c:v>947.7</c:v>
                </c:pt>
                <c:pt idx="23">
                  <c:v>955.8</c:v>
                </c:pt>
                <c:pt idx="24">
                  <c:v>1005</c:v>
                </c:pt>
                <c:pt idx="25">
                  <c:v>1053.4</c:v>
                </c:pt>
                <c:pt idx="26">
                  <c:v>1101.1</c:v>
                </c:pt>
                <c:pt idx="27">
                  <c:v>1148.1</c:v>
                </c:pt>
                <c:pt idx="28">
                  <c:v>1194.3</c:v>
                </c:pt>
                <c:pt idx="29">
                  <c:v>1239.8</c:v>
                </c:pt>
                <c:pt idx="30">
                  <c:v>1284.5</c:v>
                </c:pt>
                <c:pt idx="31">
                  <c:v>1328.6</c:v>
                </c:pt>
                <c:pt idx="32">
                  <c:v>1371.9</c:v>
                </c:pt>
                <c:pt idx="33">
                  <c:v>1414.5</c:v>
                </c:pt>
                <c:pt idx="34">
                  <c:v>1456.4</c:v>
                </c:pt>
                <c:pt idx="35">
                  <c:v>1497.5</c:v>
                </c:pt>
                <c:pt idx="36">
                  <c:v>1537.9</c:v>
                </c:pt>
                <c:pt idx="37">
                  <c:v>1577.6</c:v>
                </c:pt>
                <c:pt idx="38">
                  <c:v>1616.5</c:v>
                </c:pt>
                <c:pt idx="39">
                  <c:v>1654.7</c:v>
                </c:pt>
                <c:pt idx="40">
                  <c:v>1692.3</c:v>
                </c:pt>
                <c:pt idx="41">
                  <c:v>1729.1</c:v>
                </c:pt>
                <c:pt idx="42">
                  <c:v>1765</c:v>
                </c:pt>
                <c:pt idx="43">
                  <c:v>1800.3</c:v>
                </c:pt>
                <c:pt idx="44">
                  <c:v>1834.6</c:v>
                </c:pt>
                <c:pt idx="45">
                  <c:v>1868.3</c:v>
                </c:pt>
                <c:pt idx="46">
                  <c:v>1901.2</c:v>
                </c:pt>
                <c:pt idx="47">
                  <c:v>1933.3</c:v>
                </c:pt>
                <c:pt idx="48">
                  <c:v>1964.6</c:v>
                </c:pt>
                <c:pt idx="49">
                  <c:v>1995</c:v>
                </c:pt>
                <c:pt idx="50">
                  <c:v>2024.7</c:v>
                </c:pt>
                <c:pt idx="51">
                  <c:v>2053.4</c:v>
                </c:pt>
                <c:pt idx="52">
                  <c:v>2081.3</c:v>
                </c:pt>
                <c:pt idx="53">
                  <c:v>2108.3</c:v>
                </c:pt>
                <c:pt idx="54">
                  <c:v>2134.4</c:v>
                </c:pt>
                <c:pt idx="55">
                  <c:v>2159.6</c:v>
                </c:pt>
                <c:pt idx="56">
                  <c:v>2183.9</c:v>
                </c:pt>
                <c:pt idx="57">
                  <c:v>2207.3</c:v>
                </c:pt>
                <c:pt idx="58">
                  <c:v>2229.6</c:v>
                </c:pt>
                <c:pt idx="59">
                  <c:v>2250.9</c:v>
                </c:pt>
                <c:pt idx="60">
                  <c:v>2271.1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124.3</c:v>
                </c:pt>
                <c:pt idx="1">
                  <c:v>126.1</c:v>
                </c:pt>
                <c:pt idx="2">
                  <c:v>127.9</c:v>
                </c:pt>
                <c:pt idx="3">
                  <c:v>131.8</c:v>
                </c:pt>
                <c:pt idx="4">
                  <c:v>149.4</c:v>
                </c:pt>
                <c:pt idx="5">
                  <c:v>154.9</c:v>
                </c:pt>
                <c:pt idx="6">
                  <c:v>154.5</c:v>
                </c:pt>
                <c:pt idx="7">
                  <c:v>159.8</c:v>
                </c:pt>
                <c:pt idx="8">
                  <c:v>165.1</c:v>
                </c:pt>
                <c:pt idx="9">
                  <c:v>170.9</c:v>
                </c:pt>
                <c:pt idx="10">
                  <c:v>177.5</c:v>
                </c:pt>
                <c:pt idx="11">
                  <c:v>194.2</c:v>
                </c:pt>
                <c:pt idx="12">
                  <c:v>210</c:v>
                </c:pt>
                <c:pt idx="13">
                  <c:v>222.9</c:v>
                </c:pt>
                <c:pt idx="14">
                  <c:v>229.1</c:v>
                </c:pt>
                <c:pt idx="15">
                  <c:v>223.8</c:v>
                </c:pt>
                <c:pt idx="16">
                  <c:v>237</c:v>
                </c:pt>
                <c:pt idx="17">
                  <c:v>243.7</c:v>
                </c:pt>
                <c:pt idx="18">
                  <c:v>250.4</c:v>
                </c:pt>
                <c:pt idx="19">
                  <c:v>259.8</c:v>
                </c:pt>
                <c:pt idx="20">
                  <c:v>243.9</c:v>
                </c:pt>
                <c:pt idx="21">
                  <c:v>254.6</c:v>
                </c:pt>
                <c:pt idx="22">
                  <c:v>286.5</c:v>
                </c:pt>
                <c:pt idx="23">
                  <c:v>264.7</c:v>
                </c:pt>
                <c:pt idx="24">
                  <c:v>276.9</c:v>
                </c:pt>
                <c:pt idx="25">
                  <c:v>288.9</c:v>
                </c:pt>
                <c:pt idx="26">
                  <c:v>300.9</c:v>
                </c:pt>
                <c:pt idx="27">
                  <c:v>312.7</c:v>
                </c:pt>
                <c:pt idx="28">
                  <c:v>324.4</c:v>
                </c:pt>
                <c:pt idx="29">
                  <c:v>336</c:v>
                </c:pt>
                <c:pt idx="30">
                  <c:v>347.5</c:v>
                </c:pt>
                <c:pt idx="31">
                  <c:v>358.9</c:v>
                </c:pt>
                <c:pt idx="32">
                  <c:v>370.2</c:v>
                </c:pt>
                <c:pt idx="33">
                  <c:v>381.3</c:v>
                </c:pt>
                <c:pt idx="34">
                  <c:v>392.3</c:v>
                </c:pt>
                <c:pt idx="35">
                  <c:v>403.2</c:v>
                </c:pt>
                <c:pt idx="36">
                  <c:v>414</c:v>
                </c:pt>
                <c:pt idx="37">
                  <c:v>424.6</c:v>
                </c:pt>
                <c:pt idx="38">
                  <c:v>435.1</c:v>
                </c:pt>
                <c:pt idx="39">
                  <c:v>445.5</c:v>
                </c:pt>
                <c:pt idx="40">
                  <c:v>455.8</c:v>
                </c:pt>
                <c:pt idx="41">
                  <c:v>465.9</c:v>
                </c:pt>
                <c:pt idx="42">
                  <c:v>475.9</c:v>
                </c:pt>
                <c:pt idx="43">
                  <c:v>485.8</c:v>
                </c:pt>
                <c:pt idx="44">
                  <c:v>495.5</c:v>
                </c:pt>
                <c:pt idx="45">
                  <c:v>505.1</c:v>
                </c:pt>
                <c:pt idx="46">
                  <c:v>514.6</c:v>
                </c:pt>
                <c:pt idx="47">
                  <c:v>523.9</c:v>
                </c:pt>
                <c:pt idx="48">
                  <c:v>533</c:v>
                </c:pt>
                <c:pt idx="49">
                  <c:v>542</c:v>
                </c:pt>
                <c:pt idx="50">
                  <c:v>550.8</c:v>
                </c:pt>
                <c:pt idx="51">
                  <c:v>559.5</c:v>
                </c:pt>
                <c:pt idx="52">
                  <c:v>568</c:v>
                </c:pt>
                <c:pt idx="53">
                  <c:v>576.4</c:v>
                </c:pt>
                <c:pt idx="54">
                  <c:v>584.5</c:v>
                </c:pt>
                <c:pt idx="55">
                  <c:v>592.5</c:v>
                </c:pt>
                <c:pt idx="56">
                  <c:v>600.3</c:v>
                </c:pt>
                <c:pt idx="57">
                  <c:v>607.9</c:v>
                </c:pt>
                <c:pt idx="58">
                  <c:v>615.3</c:v>
                </c:pt>
                <c:pt idx="59">
                  <c:v>622.5</c:v>
                </c:pt>
                <c:pt idx="60">
                  <c:v>629.5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46.9</c:v>
                </c:pt>
                <c:pt idx="24">
                  <c:v>69.3</c:v>
                </c:pt>
                <c:pt idx="25">
                  <c:v>91.2</c:v>
                </c:pt>
                <c:pt idx="26">
                  <c:v>112.7</c:v>
                </c:pt>
                <c:pt idx="27">
                  <c:v>133.8</c:v>
                </c:pt>
                <c:pt idx="28">
                  <c:v>154.5</c:v>
                </c:pt>
                <c:pt idx="29">
                  <c:v>174.7</c:v>
                </c:pt>
                <c:pt idx="30">
                  <c:v>196.3</c:v>
                </c:pt>
                <c:pt idx="31">
                  <c:v>217.7</c:v>
                </c:pt>
                <c:pt idx="32">
                  <c:v>238.8</c:v>
                </c:pt>
                <c:pt idx="33">
                  <c:v>248.3</c:v>
                </c:pt>
                <c:pt idx="34">
                  <c:v>258.1</c:v>
                </c:pt>
                <c:pt idx="35">
                  <c:v>268.3</c:v>
                </c:pt>
                <c:pt idx="36">
                  <c:v>278.9</c:v>
                </c:pt>
                <c:pt idx="37">
                  <c:v>289.9</c:v>
                </c:pt>
                <c:pt idx="38">
                  <c:v>301.3</c:v>
                </c:pt>
                <c:pt idx="39">
                  <c:v>313.2</c:v>
                </c:pt>
                <c:pt idx="40">
                  <c:v>317.9</c:v>
                </c:pt>
                <c:pt idx="41">
                  <c:v>322.6</c:v>
                </c:pt>
                <c:pt idx="42">
                  <c:v>327.5</c:v>
                </c:pt>
                <c:pt idx="43">
                  <c:v>332.3</c:v>
                </c:pt>
                <c:pt idx="44">
                  <c:v>337.3</c:v>
                </c:pt>
                <c:pt idx="45">
                  <c:v>339</c:v>
                </c:pt>
                <c:pt idx="46">
                  <c:v>340.6</c:v>
                </c:pt>
                <c:pt idx="47">
                  <c:v>342.3</c:v>
                </c:pt>
                <c:pt idx="48">
                  <c:v>344</c:v>
                </c:pt>
                <c:pt idx="49">
                  <c:v>345.7</c:v>
                </c:pt>
                <c:pt idx="50">
                  <c:v>347.4</c:v>
                </c:pt>
                <c:pt idx="51">
                  <c:v>349.1</c:v>
                </c:pt>
                <c:pt idx="52">
                  <c:v>350.9</c:v>
                </c:pt>
                <c:pt idx="53">
                  <c:v>352.6</c:v>
                </c:pt>
                <c:pt idx="54">
                  <c:v>354.4</c:v>
                </c:pt>
                <c:pt idx="55">
                  <c:v>356.1</c:v>
                </c:pt>
                <c:pt idx="56">
                  <c:v>357.9</c:v>
                </c:pt>
                <c:pt idx="57">
                  <c:v>359.6</c:v>
                </c:pt>
                <c:pt idx="58">
                  <c:v>361.4</c:v>
                </c:pt>
                <c:pt idx="59">
                  <c:v>363.2</c:v>
                </c:pt>
                <c:pt idx="60">
                  <c:v>365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422.6</c:v>
                </c:pt>
                <c:pt idx="1">
                  <c:v>419</c:v>
                </c:pt>
                <c:pt idx="2">
                  <c:v>399.6</c:v>
                </c:pt>
                <c:pt idx="3">
                  <c:v>400.6</c:v>
                </c:pt>
                <c:pt idx="4">
                  <c:v>408.3</c:v>
                </c:pt>
                <c:pt idx="5">
                  <c:v>391.5</c:v>
                </c:pt>
                <c:pt idx="6">
                  <c:v>345</c:v>
                </c:pt>
                <c:pt idx="7">
                  <c:v>335.8</c:v>
                </c:pt>
                <c:pt idx="8">
                  <c:v>273.4</c:v>
                </c:pt>
                <c:pt idx="9">
                  <c:v>177.3</c:v>
                </c:pt>
                <c:pt idx="10">
                  <c:v>113</c:v>
                </c:pt>
                <c:pt idx="11">
                  <c:v>93.5</c:v>
                </c:pt>
                <c:pt idx="12">
                  <c:v>85.2</c:v>
                </c:pt>
                <c:pt idx="13">
                  <c:v>79.09999999999999</c:v>
                </c:pt>
                <c:pt idx="14">
                  <c:v>66.59999999999999</c:v>
                </c:pt>
                <c:pt idx="15">
                  <c:v>49.2</c:v>
                </c:pt>
                <c:pt idx="16">
                  <c:v>42.1</c:v>
                </c:pt>
                <c:pt idx="17">
                  <c:v>40.3</c:v>
                </c:pt>
                <c:pt idx="18">
                  <c:v>34.5</c:v>
                </c:pt>
                <c:pt idx="19">
                  <c:v>27.1</c:v>
                </c:pt>
                <c:pt idx="20">
                  <c:v>25.6</c:v>
                </c:pt>
                <c:pt idx="21">
                  <c:v>27.5</c:v>
                </c:pt>
                <c:pt idx="22">
                  <c:v>26</c:v>
                </c:pt>
                <c:pt idx="23">
                  <c:v>26.2</c:v>
                </c:pt>
                <c:pt idx="24">
                  <c:v>26.7</c:v>
                </c:pt>
                <c:pt idx="25">
                  <c:v>27.2</c:v>
                </c:pt>
                <c:pt idx="26">
                  <c:v>27.7</c:v>
                </c:pt>
                <c:pt idx="27">
                  <c:v>28.2</c:v>
                </c:pt>
                <c:pt idx="28">
                  <c:v>28.6</c:v>
                </c:pt>
                <c:pt idx="29">
                  <c:v>29.1</c:v>
                </c:pt>
                <c:pt idx="30">
                  <c:v>29.5</c:v>
                </c:pt>
                <c:pt idx="31">
                  <c:v>30</c:v>
                </c:pt>
                <c:pt idx="32">
                  <c:v>30.4</c:v>
                </c:pt>
                <c:pt idx="33">
                  <c:v>30.8</c:v>
                </c:pt>
                <c:pt idx="34">
                  <c:v>31.2</c:v>
                </c:pt>
                <c:pt idx="35">
                  <c:v>31.6</c:v>
                </c:pt>
                <c:pt idx="36">
                  <c:v>32</c:v>
                </c:pt>
                <c:pt idx="37">
                  <c:v>32.4</c:v>
                </c:pt>
                <c:pt idx="38">
                  <c:v>32.7</c:v>
                </c:pt>
                <c:pt idx="39">
                  <c:v>33.1</c:v>
                </c:pt>
                <c:pt idx="40">
                  <c:v>33.5</c:v>
                </c:pt>
                <c:pt idx="41">
                  <c:v>33.8</c:v>
                </c:pt>
                <c:pt idx="42">
                  <c:v>34.2</c:v>
                </c:pt>
                <c:pt idx="43">
                  <c:v>34.5</c:v>
                </c:pt>
                <c:pt idx="44">
                  <c:v>34.8</c:v>
                </c:pt>
                <c:pt idx="45">
                  <c:v>35.2</c:v>
                </c:pt>
                <c:pt idx="46">
                  <c:v>35.5</c:v>
                </c:pt>
                <c:pt idx="47">
                  <c:v>35.8</c:v>
                </c:pt>
                <c:pt idx="48">
                  <c:v>36.1</c:v>
                </c:pt>
                <c:pt idx="49">
                  <c:v>36.4</c:v>
                </c:pt>
                <c:pt idx="50">
                  <c:v>36.7</c:v>
                </c:pt>
                <c:pt idx="51">
                  <c:v>37</c:v>
                </c:pt>
                <c:pt idx="52">
                  <c:v>37.3</c:v>
                </c:pt>
                <c:pt idx="53">
                  <c:v>37.6</c:v>
                </c:pt>
                <c:pt idx="54">
                  <c:v>37.9</c:v>
                </c:pt>
                <c:pt idx="55">
                  <c:v>38.1</c:v>
                </c:pt>
                <c:pt idx="56">
                  <c:v>38.4</c:v>
                </c:pt>
                <c:pt idx="57">
                  <c:v>38.6</c:v>
                </c:pt>
                <c:pt idx="58">
                  <c:v>38.9</c:v>
                </c:pt>
                <c:pt idx="59">
                  <c:v>39.1</c:v>
                </c:pt>
                <c:pt idx="60">
                  <c:v>39.3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39.5</c:v>
                </c:pt>
                <c:pt idx="1">
                  <c:v>40.2</c:v>
                </c:pt>
                <c:pt idx="2">
                  <c:v>42.1</c:v>
                </c:pt>
                <c:pt idx="3">
                  <c:v>43.8</c:v>
                </c:pt>
                <c:pt idx="4">
                  <c:v>44.4</c:v>
                </c:pt>
                <c:pt idx="5">
                  <c:v>40.4</c:v>
                </c:pt>
                <c:pt idx="6">
                  <c:v>43.8</c:v>
                </c:pt>
                <c:pt idx="7">
                  <c:v>52.1</c:v>
                </c:pt>
                <c:pt idx="8">
                  <c:v>80.2</c:v>
                </c:pt>
                <c:pt idx="9">
                  <c:v>133.6</c:v>
                </c:pt>
                <c:pt idx="10">
                  <c:v>172.7</c:v>
                </c:pt>
                <c:pt idx="11">
                  <c:v>200.3</c:v>
                </c:pt>
                <c:pt idx="12">
                  <c:v>232.3</c:v>
                </c:pt>
                <c:pt idx="13">
                  <c:v>259</c:v>
                </c:pt>
                <c:pt idx="14">
                  <c:v>281.4</c:v>
                </c:pt>
                <c:pt idx="15">
                  <c:v>294.5</c:v>
                </c:pt>
                <c:pt idx="16">
                  <c:v>306.8</c:v>
                </c:pt>
                <c:pt idx="17">
                  <c:v>332.1</c:v>
                </c:pt>
                <c:pt idx="18">
                  <c:v>349.3</c:v>
                </c:pt>
                <c:pt idx="19">
                  <c:v>359.2</c:v>
                </c:pt>
                <c:pt idx="20">
                  <c:v>370.6</c:v>
                </c:pt>
                <c:pt idx="21">
                  <c:v>386</c:v>
                </c:pt>
                <c:pt idx="22">
                  <c:v>395.4</c:v>
                </c:pt>
                <c:pt idx="23">
                  <c:v>398.8</c:v>
                </c:pt>
                <c:pt idx="24">
                  <c:v>402.4</c:v>
                </c:pt>
                <c:pt idx="25">
                  <c:v>405.6</c:v>
                </c:pt>
                <c:pt idx="26">
                  <c:v>408.6</c:v>
                </c:pt>
                <c:pt idx="27">
                  <c:v>411.2</c:v>
                </c:pt>
                <c:pt idx="28">
                  <c:v>413.6</c:v>
                </c:pt>
                <c:pt idx="29">
                  <c:v>415.8</c:v>
                </c:pt>
                <c:pt idx="30">
                  <c:v>417.7</c:v>
                </c:pt>
                <c:pt idx="31">
                  <c:v>419.5</c:v>
                </c:pt>
                <c:pt idx="32">
                  <c:v>421.1</c:v>
                </c:pt>
                <c:pt idx="33">
                  <c:v>422.6</c:v>
                </c:pt>
                <c:pt idx="34">
                  <c:v>424</c:v>
                </c:pt>
                <c:pt idx="35">
                  <c:v>425.2</c:v>
                </c:pt>
                <c:pt idx="36">
                  <c:v>426.4</c:v>
                </c:pt>
                <c:pt idx="37">
                  <c:v>427.5</c:v>
                </c:pt>
                <c:pt idx="38">
                  <c:v>428.6</c:v>
                </c:pt>
                <c:pt idx="39">
                  <c:v>429.6</c:v>
                </c:pt>
                <c:pt idx="40">
                  <c:v>430.6</c:v>
                </c:pt>
                <c:pt idx="41">
                  <c:v>431.7</c:v>
                </c:pt>
                <c:pt idx="42">
                  <c:v>432.7</c:v>
                </c:pt>
                <c:pt idx="43">
                  <c:v>433.7</c:v>
                </c:pt>
                <c:pt idx="44">
                  <c:v>434.7</c:v>
                </c:pt>
                <c:pt idx="45">
                  <c:v>435.7</c:v>
                </c:pt>
                <c:pt idx="46">
                  <c:v>436.8</c:v>
                </c:pt>
                <c:pt idx="47">
                  <c:v>438</c:v>
                </c:pt>
                <c:pt idx="48">
                  <c:v>439.1</c:v>
                </c:pt>
                <c:pt idx="49">
                  <c:v>440.3</c:v>
                </c:pt>
                <c:pt idx="50">
                  <c:v>441.6</c:v>
                </c:pt>
                <c:pt idx="51">
                  <c:v>443</c:v>
                </c:pt>
                <c:pt idx="52">
                  <c:v>444.4</c:v>
                </c:pt>
                <c:pt idx="53">
                  <c:v>445.8</c:v>
                </c:pt>
                <c:pt idx="54">
                  <c:v>447.3</c:v>
                </c:pt>
                <c:pt idx="55">
                  <c:v>448.9</c:v>
                </c:pt>
                <c:pt idx="56">
                  <c:v>450.5</c:v>
                </c:pt>
                <c:pt idx="57">
                  <c:v>452.2</c:v>
                </c:pt>
                <c:pt idx="58">
                  <c:v>454</c:v>
                </c:pt>
                <c:pt idx="59">
                  <c:v>455.8</c:v>
                </c:pt>
                <c:pt idx="60">
                  <c:v>457.5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7.2</c:v>
                </c:pt>
                <c:pt idx="25">
                  <c:v>10.1</c:v>
                </c:pt>
                <c:pt idx="26">
                  <c:v>13</c:v>
                </c:pt>
                <c:pt idx="27">
                  <c:v>16.1</c:v>
                </c:pt>
                <c:pt idx="28">
                  <c:v>19.1</c:v>
                </c:pt>
                <c:pt idx="29">
                  <c:v>22.2</c:v>
                </c:pt>
                <c:pt idx="30">
                  <c:v>25.3</c:v>
                </c:pt>
                <c:pt idx="31">
                  <c:v>28.5</c:v>
                </c:pt>
                <c:pt idx="32">
                  <c:v>31.6</c:v>
                </c:pt>
                <c:pt idx="33">
                  <c:v>34.7</c:v>
                </c:pt>
                <c:pt idx="34">
                  <c:v>37.9</c:v>
                </c:pt>
                <c:pt idx="35">
                  <c:v>41</c:v>
                </c:pt>
                <c:pt idx="36">
                  <c:v>44</c:v>
                </c:pt>
                <c:pt idx="37">
                  <c:v>47.1</c:v>
                </c:pt>
                <c:pt idx="38">
                  <c:v>50.1</c:v>
                </c:pt>
                <c:pt idx="39">
                  <c:v>53</c:v>
                </c:pt>
                <c:pt idx="40">
                  <c:v>55.9</c:v>
                </c:pt>
                <c:pt idx="41">
                  <c:v>58.8</c:v>
                </c:pt>
                <c:pt idx="42">
                  <c:v>61.6</c:v>
                </c:pt>
                <c:pt idx="43">
                  <c:v>64.3</c:v>
                </c:pt>
                <c:pt idx="44">
                  <c:v>66.90000000000001</c:v>
                </c:pt>
                <c:pt idx="45">
                  <c:v>69.5</c:v>
                </c:pt>
                <c:pt idx="46">
                  <c:v>72</c:v>
                </c:pt>
                <c:pt idx="47">
                  <c:v>74.40000000000001</c:v>
                </c:pt>
                <c:pt idx="48">
                  <c:v>76.7</c:v>
                </c:pt>
                <c:pt idx="49">
                  <c:v>78.90000000000001</c:v>
                </c:pt>
                <c:pt idx="50">
                  <c:v>81.09999999999999</c:v>
                </c:pt>
                <c:pt idx="51">
                  <c:v>83.09999999999999</c:v>
                </c:pt>
                <c:pt idx="52">
                  <c:v>85.09999999999999</c:v>
                </c:pt>
                <c:pt idx="53">
                  <c:v>86.90000000000001</c:v>
                </c:pt>
                <c:pt idx="54">
                  <c:v>88.7</c:v>
                </c:pt>
                <c:pt idx="55">
                  <c:v>90.3</c:v>
                </c:pt>
                <c:pt idx="56">
                  <c:v>91.8</c:v>
                </c:pt>
                <c:pt idx="57">
                  <c:v>93.3</c:v>
                </c:pt>
                <c:pt idx="58">
                  <c:v>94.59999999999999</c:v>
                </c:pt>
                <c:pt idx="59">
                  <c:v>95.90000000000001</c:v>
                </c:pt>
                <c:pt idx="60">
                  <c:v>97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</c:v>
                </c:pt>
                <c:pt idx="16">
                  <c:v>6.1</c:v>
                </c:pt>
                <c:pt idx="17">
                  <c:v>6.6</c:v>
                </c:pt>
                <c:pt idx="18">
                  <c:v>6.8</c:v>
                </c:pt>
                <c:pt idx="19">
                  <c:v>9.800000000000001</c:v>
                </c:pt>
                <c:pt idx="20">
                  <c:v>10.5</c:v>
                </c:pt>
                <c:pt idx="21">
                  <c:v>10.9</c:v>
                </c:pt>
                <c:pt idx="22">
                  <c:v>12.4</c:v>
                </c:pt>
                <c:pt idx="23">
                  <c:v>12.5</c:v>
                </c:pt>
                <c:pt idx="24">
                  <c:v>12.9</c:v>
                </c:pt>
                <c:pt idx="25">
                  <c:v>13.3</c:v>
                </c:pt>
                <c:pt idx="26">
                  <c:v>13.7</c:v>
                </c:pt>
                <c:pt idx="27">
                  <c:v>14.1</c:v>
                </c:pt>
                <c:pt idx="28">
                  <c:v>14.5</c:v>
                </c:pt>
                <c:pt idx="29">
                  <c:v>14.8</c:v>
                </c:pt>
                <c:pt idx="30">
                  <c:v>15.2</c:v>
                </c:pt>
                <c:pt idx="31">
                  <c:v>15.5</c:v>
                </c:pt>
                <c:pt idx="32">
                  <c:v>15.9</c:v>
                </c:pt>
                <c:pt idx="33">
                  <c:v>16.2</c:v>
                </c:pt>
                <c:pt idx="34">
                  <c:v>16.6</c:v>
                </c:pt>
                <c:pt idx="35">
                  <c:v>16.9</c:v>
                </c:pt>
                <c:pt idx="36">
                  <c:v>17.2</c:v>
                </c:pt>
                <c:pt idx="37">
                  <c:v>17.6</c:v>
                </c:pt>
                <c:pt idx="38">
                  <c:v>17.9</c:v>
                </c:pt>
                <c:pt idx="39">
                  <c:v>18.2</c:v>
                </c:pt>
                <c:pt idx="40">
                  <c:v>18.5</c:v>
                </c:pt>
                <c:pt idx="41">
                  <c:v>18.8</c:v>
                </c:pt>
                <c:pt idx="42">
                  <c:v>19.1</c:v>
                </c:pt>
                <c:pt idx="43">
                  <c:v>19.4</c:v>
                </c:pt>
                <c:pt idx="44">
                  <c:v>19.6</c:v>
                </c:pt>
                <c:pt idx="45">
                  <c:v>19.9</c:v>
                </c:pt>
                <c:pt idx="46">
                  <c:v>20.2</c:v>
                </c:pt>
                <c:pt idx="47">
                  <c:v>20.4</c:v>
                </c:pt>
                <c:pt idx="48">
                  <c:v>20.7</c:v>
                </c:pt>
                <c:pt idx="49">
                  <c:v>20.9</c:v>
                </c:pt>
                <c:pt idx="50">
                  <c:v>21.2</c:v>
                </c:pt>
                <c:pt idx="51">
                  <c:v>21.4</c:v>
                </c:pt>
                <c:pt idx="52">
                  <c:v>21.6</c:v>
                </c:pt>
                <c:pt idx="53">
                  <c:v>21.9</c:v>
                </c:pt>
                <c:pt idx="54">
                  <c:v>22.1</c:v>
                </c:pt>
                <c:pt idx="55">
                  <c:v>22.3</c:v>
                </c:pt>
                <c:pt idx="56">
                  <c:v>22.5</c:v>
                </c:pt>
                <c:pt idx="57">
                  <c:v>22.6</c:v>
                </c:pt>
                <c:pt idx="58">
                  <c:v>22.8</c:v>
                </c:pt>
                <c:pt idx="59">
                  <c:v>23</c:v>
                </c:pt>
                <c:pt idx="60">
                  <c:v>23.2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130.3</c:v>
                </c:pt>
                <c:pt idx="25">
                  <c:v>130.3</c:v>
                </c:pt>
                <c:pt idx="26">
                  <c:v>130.2</c:v>
                </c:pt>
                <c:pt idx="27">
                  <c:v>130</c:v>
                </c:pt>
                <c:pt idx="28">
                  <c:v>129.6</c:v>
                </c:pt>
                <c:pt idx="29">
                  <c:v>129.2</c:v>
                </c:pt>
                <c:pt idx="30">
                  <c:v>128.6</c:v>
                </c:pt>
                <c:pt idx="31">
                  <c:v>127.9</c:v>
                </c:pt>
                <c:pt idx="32">
                  <c:v>127.2</c:v>
                </c:pt>
                <c:pt idx="33">
                  <c:v>126.4</c:v>
                </c:pt>
                <c:pt idx="34">
                  <c:v>125.6</c:v>
                </c:pt>
                <c:pt idx="35">
                  <c:v>124.7</c:v>
                </c:pt>
                <c:pt idx="36">
                  <c:v>123.8</c:v>
                </c:pt>
                <c:pt idx="37">
                  <c:v>122.9</c:v>
                </c:pt>
                <c:pt idx="38">
                  <c:v>122</c:v>
                </c:pt>
                <c:pt idx="39">
                  <c:v>121</c:v>
                </c:pt>
                <c:pt idx="40">
                  <c:v>120.1</c:v>
                </c:pt>
                <c:pt idx="41">
                  <c:v>119.2</c:v>
                </c:pt>
                <c:pt idx="42">
                  <c:v>118.3</c:v>
                </c:pt>
                <c:pt idx="43">
                  <c:v>117.5</c:v>
                </c:pt>
                <c:pt idx="44">
                  <c:v>116.7</c:v>
                </c:pt>
                <c:pt idx="45">
                  <c:v>115.9</c:v>
                </c:pt>
                <c:pt idx="46">
                  <c:v>115.2</c:v>
                </c:pt>
                <c:pt idx="47">
                  <c:v>114.5</c:v>
                </c:pt>
                <c:pt idx="48">
                  <c:v>113.9</c:v>
                </c:pt>
                <c:pt idx="49">
                  <c:v>113.3</c:v>
                </c:pt>
                <c:pt idx="50">
                  <c:v>112.8</c:v>
                </c:pt>
                <c:pt idx="51">
                  <c:v>112.4</c:v>
                </c:pt>
                <c:pt idx="52">
                  <c:v>112</c:v>
                </c:pt>
                <c:pt idx="53">
                  <c:v>111.7</c:v>
                </c:pt>
                <c:pt idx="54">
                  <c:v>111.4</c:v>
                </c:pt>
                <c:pt idx="55">
                  <c:v>111.2</c:v>
                </c:pt>
                <c:pt idx="56">
                  <c:v>111.1</c:v>
                </c:pt>
                <c:pt idx="57">
                  <c:v>111</c:v>
                </c:pt>
                <c:pt idx="58">
                  <c:v>111</c:v>
                </c:pt>
                <c:pt idx="59">
                  <c:v>111.1</c:v>
                </c:pt>
                <c:pt idx="60">
                  <c:v>111.2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771.6</c:v>
                </c:pt>
                <c:pt idx="25">
                  <c:v>847</c:v>
                </c:pt>
                <c:pt idx="26">
                  <c:v>921.5</c:v>
                </c:pt>
                <c:pt idx="27">
                  <c:v>995</c:v>
                </c:pt>
                <c:pt idx="28">
                  <c:v>1067.7</c:v>
                </c:pt>
                <c:pt idx="29">
                  <c:v>1139.5</c:v>
                </c:pt>
                <c:pt idx="30">
                  <c:v>1212</c:v>
                </c:pt>
                <c:pt idx="31">
                  <c:v>1283.7</c:v>
                </c:pt>
                <c:pt idx="32">
                  <c:v>1354.7</c:v>
                </c:pt>
                <c:pt idx="33">
                  <c:v>1413.3</c:v>
                </c:pt>
                <c:pt idx="34">
                  <c:v>1471.6</c:v>
                </c:pt>
                <c:pt idx="35">
                  <c:v>1529.6</c:v>
                </c:pt>
                <c:pt idx="36">
                  <c:v>1587.3</c:v>
                </c:pt>
                <c:pt idx="37">
                  <c:v>1644.7</c:v>
                </c:pt>
                <c:pt idx="38">
                  <c:v>1701.8</c:v>
                </c:pt>
                <c:pt idx="39">
                  <c:v>1758.6</c:v>
                </c:pt>
                <c:pt idx="40">
                  <c:v>1807.4</c:v>
                </c:pt>
                <c:pt idx="41">
                  <c:v>1855.4</c:v>
                </c:pt>
                <c:pt idx="42">
                  <c:v>1902.6</c:v>
                </c:pt>
                <c:pt idx="43">
                  <c:v>1949.1</c:v>
                </c:pt>
                <c:pt idx="44">
                  <c:v>1994.7</c:v>
                </c:pt>
                <c:pt idx="45">
                  <c:v>2036.2</c:v>
                </c:pt>
                <c:pt idx="46">
                  <c:v>2076.8</c:v>
                </c:pt>
                <c:pt idx="47">
                  <c:v>2116.4</c:v>
                </c:pt>
                <c:pt idx="48">
                  <c:v>2155.1</c:v>
                </c:pt>
                <c:pt idx="49">
                  <c:v>2192.8</c:v>
                </c:pt>
                <c:pt idx="50">
                  <c:v>2229.5</c:v>
                </c:pt>
                <c:pt idx="51">
                  <c:v>2265.2</c:v>
                </c:pt>
                <c:pt idx="52">
                  <c:v>2299.9</c:v>
                </c:pt>
                <c:pt idx="53">
                  <c:v>2333.5</c:v>
                </c:pt>
                <c:pt idx="54">
                  <c:v>2366</c:v>
                </c:pt>
                <c:pt idx="55">
                  <c:v>2397.5</c:v>
                </c:pt>
                <c:pt idx="56">
                  <c:v>2427.8</c:v>
                </c:pt>
                <c:pt idx="57">
                  <c:v>2457</c:v>
                </c:pt>
                <c:pt idx="58">
                  <c:v>2485</c:v>
                </c:pt>
                <c:pt idx="59">
                  <c:v>2511.8</c:v>
                </c:pt>
                <c:pt idx="60">
                  <c:v>2537.4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422.6</c:v>
                </c:pt>
                <c:pt idx="1">
                  <c:v>419</c:v>
                </c:pt>
                <c:pt idx="2">
                  <c:v>399.6</c:v>
                </c:pt>
                <c:pt idx="3">
                  <c:v>400.6</c:v>
                </c:pt>
                <c:pt idx="4">
                  <c:v>408.3</c:v>
                </c:pt>
                <c:pt idx="5">
                  <c:v>391.5</c:v>
                </c:pt>
                <c:pt idx="6">
                  <c:v>345</c:v>
                </c:pt>
                <c:pt idx="7">
                  <c:v>335.8</c:v>
                </c:pt>
                <c:pt idx="8">
                  <c:v>273.4</c:v>
                </c:pt>
                <c:pt idx="9">
                  <c:v>177.3</c:v>
                </c:pt>
                <c:pt idx="10">
                  <c:v>113</c:v>
                </c:pt>
                <c:pt idx="11">
                  <c:v>93.5</c:v>
                </c:pt>
                <c:pt idx="12">
                  <c:v>85.2</c:v>
                </c:pt>
                <c:pt idx="13">
                  <c:v>79.09999999999999</c:v>
                </c:pt>
                <c:pt idx="14">
                  <c:v>66.59999999999999</c:v>
                </c:pt>
                <c:pt idx="15">
                  <c:v>49.2</c:v>
                </c:pt>
                <c:pt idx="16">
                  <c:v>42.1</c:v>
                </c:pt>
                <c:pt idx="17">
                  <c:v>40.3</c:v>
                </c:pt>
                <c:pt idx="18">
                  <c:v>34.5</c:v>
                </c:pt>
                <c:pt idx="19">
                  <c:v>27.1</c:v>
                </c:pt>
                <c:pt idx="20">
                  <c:v>25.6</c:v>
                </c:pt>
                <c:pt idx="21">
                  <c:v>27.5</c:v>
                </c:pt>
                <c:pt idx="22">
                  <c:v>26</c:v>
                </c:pt>
                <c:pt idx="23">
                  <c:v>26.2</c:v>
                </c:pt>
                <c:pt idx="24">
                  <c:v>26.7</c:v>
                </c:pt>
                <c:pt idx="25">
                  <c:v>27.2</c:v>
                </c:pt>
                <c:pt idx="26">
                  <c:v>27.7</c:v>
                </c:pt>
                <c:pt idx="27">
                  <c:v>28.2</c:v>
                </c:pt>
                <c:pt idx="28">
                  <c:v>28.6</c:v>
                </c:pt>
                <c:pt idx="29">
                  <c:v>29.1</c:v>
                </c:pt>
                <c:pt idx="30">
                  <c:v>29.5</c:v>
                </c:pt>
                <c:pt idx="31">
                  <c:v>30</c:v>
                </c:pt>
                <c:pt idx="32">
                  <c:v>30.4</c:v>
                </c:pt>
                <c:pt idx="33">
                  <c:v>30.8</c:v>
                </c:pt>
                <c:pt idx="34">
                  <c:v>31.2</c:v>
                </c:pt>
                <c:pt idx="35">
                  <c:v>31.6</c:v>
                </c:pt>
                <c:pt idx="36">
                  <c:v>32</c:v>
                </c:pt>
                <c:pt idx="37">
                  <c:v>32.4</c:v>
                </c:pt>
                <c:pt idx="38">
                  <c:v>32.7</c:v>
                </c:pt>
                <c:pt idx="39">
                  <c:v>33.1</c:v>
                </c:pt>
                <c:pt idx="40">
                  <c:v>33.5</c:v>
                </c:pt>
                <c:pt idx="41">
                  <c:v>33.8</c:v>
                </c:pt>
                <c:pt idx="42">
                  <c:v>34.2</c:v>
                </c:pt>
                <c:pt idx="43">
                  <c:v>34.5</c:v>
                </c:pt>
                <c:pt idx="44">
                  <c:v>34.8</c:v>
                </c:pt>
                <c:pt idx="45">
                  <c:v>35.2</c:v>
                </c:pt>
                <c:pt idx="46">
                  <c:v>35.5</c:v>
                </c:pt>
                <c:pt idx="47">
                  <c:v>35.8</c:v>
                </c:pt>
                <c:pt idx="48">
                  <c:v>36.1</c:v>
                </c:pt>
                <c:pt idx="49">
                  <c:v>36.4</c:v>
                </c:pt>
                <c:pt idx="50">
                  <c:v>36.7</c:v>
                </c:pt>
                <c:pt idx="51">
                  <c:v>37</c:v>
                </c:pt>
                <c:pt idx="52">
                  <c:v>37.3</c:v>
                </c:pt>
                <c:pt idx="53">
                  <c:v>37.6</c:v>
                </c:pt>
                <c:pt idx="54">
                  <c:v>37.9</c:v>
                </c:pt>
                <c:pt idx="55">
                  <c:v>38.1</c:v>
                </c:pt>
                <c:pt idx="56">
                  <c:v>38.4</c:v>
                </c:pt>
                <c:pt idx="57">
                  <c:v>38.6</c:v>
                </c:pt>
                <c:pt idx="58">
                  <c:v>38.9</c:v>
                </c:pt>
                <c:pt idx="59">
                  <c:v>39.1</c:v>
                </c:pt>
                <c:pt idx="60">
                  <c:v>39.3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39.5</c:v>
                </c:pt>
                <c:pt idx="1">
                  <c:v>40.2</c:v>
                </c:pt>
                <c:pt idx="2">
                  <c:v>42.1</c:v>
                </c:pt>
                <c:pt idx="3">
                  <c:v>43.8</c:v>
                </c:pt>
                <c:pt idx="4">
                  <c:v>44.4</c:v>
                </c:pt>
                <c:pt idx="5">
                  <c:v>40.4</c:v>
                </c:pt>
                <c:pt idx="6">
                  <c:v>43.8</c:v>
                </c:pt>
                <c:pt idx="7">
                  <c:v>52.1</c:v>
                </c:pt>
                <c:pt idx="8">
                  <c:v>80.2</c:v>
                </c:pt>
                <c:pt idx="9">
                  <c:v>133.6</c:v>
                </c:pt>
                <c:pt idx="10">
                  <c:v>172.7</c:v>
                </c:pt>
                <c:pt idx="11">
                  <c:v>200.3</c:v>
                </c:pt>
                <c:pt idx="12">
                  <c:v>232.3</c:v>
                </c:pt>
                <c:pt idx="13">
                  <c:v>259</c:v>
                </c:pt>
                <c:pt idx="14">
                  <c:v>281.4</c:v>
                </c:pt>
                <c:pt idx="15">
                  <c:v>294.5</c:v>
                </c:pt>
                <c:pt idx="16">
                  <c:v>306.8</c:v>
                </c:pt>
                <c:pt idx="17">
                  <c:v>332.1</c:v>
                </c:pt>
                <c:pt idx="18">
                  <c:v>349.3</c:v>
                </c:pt>
                <c:pt idx="19">
                  <c:v>359.2</c:v>
                </c:pt>
                <c:pt idx="20">
                  <c:v>370.6</c:v>
                </c:pt>
                <c:pt idx="21">
                  <c:v>386</c:v>
                </c:pt>
                <c:pt idx="22">
                  <c:v>395.4</c:v>
                </c:pt>
                <c:pt idx="23">
                  <c:v>398.8</c:v>
                </c:pt>
                <c:pt idx="24">
                  <c:v>402.4</c:v>
                </c:pt>
                <c:pt idx="25">
                  <c:v>405.6</c:v>
                </c:pt>
                <c:pt idx="26">
                  <c:v>408.6</c:v>
                </c:pt>
                <c:pt idx="27">
                  <c:v>411.2</c:v>
                </c:pt>
                <c:pt idx="28">
                  <c:v>413.6</c:v>
                </c:pt>
                <c:pt idx="29">
                  <c:v>415.8</c:v>
                </c:pt>
                <c:pt idx="30">
                  <c:v>417.7</c:v>
                </c:pt>
                <c:pt idx="31">
                  <c:v>419.5</c:v>
                </c:pt>
                <c:pt idx="32">
                  <c:v>421.1</c:v>
                </c:pt>
                <c:pt idx="33">
                  <c:v>422.6</c:v>
                </c:pt>
                <c:pt idx="34">
                  <c:v>424</c:v>
                </c:pt>
                <c:pt idx="35">
                  <c:v>425.2</c:v>
                </c:pt>
                <c:pt idx="36">
                  <c:v>426.4</c:v>
                </c:pt>
                <c:pt idx="37">
                  <c:v>427.5</c:v>
                </c:pt>
                <c:pt idx="38">
                  <c:v>428.6</c:v>
                </c:pt>
                <c:pt idx="39">
                  <c:v>429.6</c:v>
                </c:pt>
                <c:pt idx="40">
                  <c:v>430.6</c:v>
                </c:pt>
                <c:pt idx="41">
                  <c:v>431.7</c:v>
                </c:pt>
                <c:pt idx="42">
                  <c:v>432.7</c:v>
                </c:pt>
                <c:pt idx="43">
                  <c:v>433.7</c:v>
                </c:pt>
                <c:pt idx="44">
                  <c:v>434.7</c:v>
                </c:pt>
                <c:pt idx="45">
                  <c:v>435.7</c:v>
                </c:pt>
                <c:pt idx="46">
                  <c:v>436.8</c:v>
                </c:pt>
                <c:pt idx="47">
                  <c:v>438</c:v>
                </c:pt>
                <c:pt idx="48">
                  <c:v>439.1</c:v>
                </c:pt>
                <c:pt idx="49">
                  <c:v>440.3</c:v>
                </c:pt>
                <c:pt idx="50">
                  <c:v>441.6</c:v>
                </c:pt>
                <c:pt idx="51">
                  <c:v>443</c:v>
                </c:pt>
                <c:pt idx="52">
                  <c:v>444.4</c:v>
                </c:pt>
                <c:pt idx="53">
                  <c:v>445.8</c:v>
                </c:pt>
                <c:pt idx="54">
                  <c:v>447.3</c:v>
                </c:pt>
                <c:pt idx="55">
                  <c:v>448.9</c:v>
                </c:pt>
                <c:pt idx="56">
                  <c:v>450.5</c:v>
                </c:pt>
                <c:pt idx="57">
                  <c:v>452.2</c:v>
                </c:pt>
                <c:pt idx="58">
                  <c:v>454</c:v>
                </c:pt>
                <c:pt idx="59">
                  <c:v>455.8</c:v>
                </c:pt>
                <c:pt idx="60">
                  <c:v>457.5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7.2</c:v>
                </c:pt>
                <c:pt idx="25">
                  <c:v>10.1</c:v>
                </c:pt>
                <c:pt idx="26">
                  <c:v>13</c:v>
                </c:pt>
                <c:pt idx="27">
                  <c:v>16.1</c:v>
                </c:pt>
                <c:pt idx="28">
                  <c:v>19.1</c:v>
                </c:pt>
                <c:pt idx="29">
                  <c:v>22.2</c:v>
                </c:pt>
                <c:pt idx="30">
                  <c:v>25.3</c:v>
                </c:pt>
                <c:pt idx="31">
                  <c:v>28.5</c:v>
                </c:pt>
                <c:pt idx="32">
                  <c:v>31.6</c:v>
                </c:pt>
                <c:pt idx="33">
                  <c:v>34.7</c:v>
                </c:pt>
                <c:pt idx="34">
                  <c:v>37.9</c:v>
                </c:pt>
                <c:pt idx="35">
                  <c:v>41</c:v>
                </c:pt>
                <c:pt idx="36">
                  <c:v>44</c:v>
                </c:pt>
                <c:pt idx="37">
                  <c:v>47.1</c:v>
                </c:pt>
                <c:pt idx="38">
                  <c:v>50.1</c:v>
                </c:pt>
                <c:pt idx="39">
                  <c:v>53</c:v>
                </c:pt>
                <c:pt idx="40">
                  <c:v>55.9</c:v>
                </c:pt>
                <c:pt idx="41">
                  <c:v>58.8</c:v>
                </c:pt>
                <c:pt idx="42">
                  <c:v>61.6</c:v>
                </c:pt>
                <c:pt idx="43">
                  <c:v>64.3</c:v>
                </c:pt>
                <c:pt idx="44">
                  <c:v>66.90000000000001</c:v>
                </c:pt>
                <c:pt idx="45">
                  <c:v>69.5</c:v>
                </c:pt>
                <c:pt idx="46">
                  <c:v>72</c:v>
                </c:pt>
                <c:pt idx="47">
                  <c:v>74.40000000000001</c:v>
                </c:pt>
                <c:pt idx="48">
                  <c:v>76.7</c:v>
                </c:pt>
                <c:pt idx="49">
                  <c:v>78.90000000000001</c:v>
                </c:pt>
                <c:pt idx="50">
                  <c:v>81.09999999999999</c:v>
                </c:pt>
                <c:pt idx="51">
                  <c:v>83.09999999999999</c:v>
                </c:pt>
                <c:pt idx="52">
                  <c:v>85.09999999999999</c:v>
                </c:pt>
                <c:pt idx="53">
                  <c:v>86.90000000000001</c:v>
                </c:pt>
                <c:pt idx="54">
                  <c:v>88.7</c:v>
                </c:pt>
                <c:pt idx="55">
                  <c:v>90.3</c:v>
                </c:pt>
                <c:pt idx="56">
                  <c:v>91.8</c:v>
                </c:pt>
                <c:pt idx="57">
                  <c:v>93.3</c:v>
                </c:pt>
                <c:pt idx="58">
                  <c:v>94.59999999999999</c:v>
                </c:pt>
                <c:pt idx="59">
                  <c:v>95.90000000000001</c:v>
                </c:pt>
                <c:pt idx="60">
                  <c:v>97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</c:v>
                </c:pt>
                <c:pt idx="16">
                  <c:v>6.1</c:v>
                </c:pt>
                <c:pt idx="17">
                  <c:v>6.6</c:v>
                </c:pt>
                <c:pt idx="18">
                  <c:v>6.8</c:v>
                </c:pt>
                <c:pt idx="19">
                  <c:v>9.800000000000001</c:v>
                </c:pt>
                <c:pt idx="20">
                  <c:v>10.5</c:v>
                </c:pt>
                <c:pt idx="21">
                  <c:v>10.9</c:v>
                </c:pt>
                <c:pt idx="22">
                  <c:v>12.4</c:v>
                </c:pt>
                <c:pt idx="23">
                  <c:v>12.5</c:v>
                </c:pt>
                <c:pt idx="24">
                  <c:v>12.9</c:v>
                </c:pt>
                <c:pt idx="25">
                  <c:v>13.3</c:v>
                </c:pt>
                <c:pt idx="26">
                  <c:v>13.7</c:v>
                </c:pt>
                <c:pt idx="27">
                  <c:v>14.1</c:v>
                </c:pt>
                <c:pt idx="28">
                  <c:v>14.5</c:v>
                </c:pt>
                <c:pt idx="29">
                  <c:v>14.8</c:v>
                </c:pt>
                <c:pt idx="30">
                  <c:v>15.2</c:v>
                </c:pt>
                <c:pt idx="31">
                  <c:v>15.5</c:v>
                </c:pt>
                <c:pt idx="32">
                  <c:v>15.9</c:v>
                </c:pt>
                <c:pt idx="33">
                  <c:v>16.2</c:v>
                </c:pt>
                <c:pt idx="34">
                  <c:v>16.6</c:v>
                </c:pt>
                <c:pt idx="35">
                  <c:v>16.9</c:v>
                </c:pt>
                <c:pt idx="36">
                  <c:v>17.2</c:v>
                </c:pt>
                <c:pt idx="37">
                  <c:v>17.6</c:v>
                </c:pt>
                <c:pt idx="38">
                  <c:v>17.9</c:v>
                </c:pt>
                <c:pt idx="39">
                  <c:v>18.2</c:v>
                </c:pt>
                <c:pt idx="40">
                  <c:v>18.5</c:v>
                </c:pt>
                <c:pt idx="41">
                  <c:v>18.8</c:v>
                </c:pt>
                <c:pt idx="42">
                  <c:v>19.1</c:v>
                </c:pt>
                <c:pt idx="43">
                  <c:v>19.4</c:v>
                </c:pt>
                <c:pt idx="44">
                  <c:v>19.6</c:v>
                </c:pt>
                <c:pt idx="45">
                  <c:v>19.9</c:v>
                </c:pt>
                <c:pt idx="46">
                  <c:v>20.2</c:v>
                </c:pt>
                <c:pt idx="47">
                  <c:v>20.4</c:v>
                </c:pt>
                <c:pt idx="48">
                  <c:v>20.7</c:v>
                </c:pt>
                <c:pt idx="49">
                  <c:v>20.9</c:v>
                </c:pt>
                <c:pt idx="50">
                  <c:v>21.2</c:v>
                </c:pt>
                <c:pt idx="51">
                  <c:v>21.4</c:v>
                </c:pt>
                <c:pt idx="52">
                  <c:v>21.6</c:v>
                </c:pt>
                <c:pt idx="53">
                  <c:v>21.9</c:v>
                </c:pt>
                <c:pt idx="54">
                  <c:v>22.1</c:v>
                </c:pt>
                <c:pt idx="55">
                  <c:v>22.3</c:v>
                </c:pt>
                <c:pt idx="56">
                  <c:v>22.5</c:v>
                </c:pt>
                <c:pt idx="57">
                  <c:v>22.6</c:v>
                </c:pt>
                <c:pt idx="58">
                  <c:v>22.8</c:v>
                </c:pt>
                <c:pt idx="59">
                  <c:v>23</c:v>
                </c:pt>
                <c:pt idx="60">
                  <c:v>23.2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130.3</c:v>
                </c:pt>
                <c:pt idx="25">
                  <c:v>130.3</c:v>
                </c:pt>
                <c:pt idx="26">
                  <c:v>130.2</c:v>
                </c:pt>
                <c:pt idx="27">
                  <c:v>130</c:v>
                </c:pt>
                <c:pt idx="28">
                  <c:v>129.6</c:v>
                </c:pt>
                <c:pt idx="29">
                  <c:v>129.2</c:v>
                </c:pt>
                <c:pt idx="30">
                  <c:v>128.6</c:v>
                </c:pt>
                <c:pt idx="31">
                  <c:v>127.9</c:v>
                </c:pt>
                <c:pt idx="32">
                  <c:v>127.2</c:v>
                </c:pt>
                <c:pt idx="33">
                  <c:v>126.4</c:v>
                </c:pt>
                <c:pt idx="34">
                  <c:v>125.6</c:v>
                </c:pt>
                <c:pt idx="35">
                  <c:v>124.7</c:v>
                </c:pt>
                <c:pt idx="36">
                  <c:v>123.8</c:v>
                </c:pt>
                <c:pt idx="37">
                  <c:v>122.9</c:v>
                </c:pt>
                <c:pt idx="38">
                  <c:v>122</c:v>
                </c:pt>
                <c:pt idx="39">
                  <c:v>121</c:v>
                </c:pt>
                <c:pt idx="40">
                  <c:v>120.1</c:v>
                </c:pt>
                <c:pt idx="41">
                  <c:v>119.2</c:v>
                </c:pt>
                <c:pt idx="42">
                  <c:v>118.3</c:v>
                </c:pt>
                <c:pt idx="43">
                  <c:v>117.5</c:v>
                </c:pt>
                <c:pt idx="44">
                  <c:v>116.7</c:v>
                </c:pt>
                <c:pt idx="45">
                  <c:v>115.9</c:v>
                </c:pt>
                <c:pt idx="46">
                  <c:v>115.2</c:v>
                </c:pt>
                <c:pt idx="47">
                  <c:v>114.5</c:v>
                </c:pt>
                <c:pt idx="48">
                  <c:v>113.9</c:v>
                </c:pt>
                <c:pt idx="49">
                  <c:v>113.3</c:v>
                </c:pt>
                <c:pt idx="50">
                  <c:v>112.8</c:v>
                </c:pt>
                <c:pt idx="51">
                  <c:v>112.4</c:v>
                </c:pt>
                <c:pt idx="52">
                  <c:v>112</c:v>
                </c:pt>
                <c:pt idx="53">
                  <c:v>111.7</c:v>
                </c:pt>
                <c:pt idx="54">
                  <c:v>111.4</c:v>
                </c:pt>
                <c:pt idx="55">
                  <c:v>111.2</c:v>
                </c:pt>
                <c:pt idx="56">
                  <c:v>111.1</c:v>
                </c:pt>
                <c:pt idx="57">
                  <c:v>111</c:v>
                </c:pt>
                <c:pt idx="58">
                  <c:v>111</c:v>
                </c:pt>
                <c:pt idx="59">
                  <c:v>111.1</c:v>
                </c:pt>
                <c:pt idx="60">
                  <c:v>111.2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771.6</c:v>
                </c:pt>
                <c:pt idx="25">
                  <c:v>847</c:v>
                </c:pt>
                <c:pt idx="26">
                  <c:v>921.5</c:v>
                </c:pt>
                <c:pt idx="27">
                  <c:v>995</c:v>
                </c:pt>
                <c:pt idx="28">
                  <c:v>1067.7</c:v>
                </c:pt>
                <c:pt idx="29">
                  <c:v>1139.5</c:v>
                </c:pt>
                <c:pt idx="30">
                  <c:v>1212</c:v>
                </c:pt>
                <c:pt idx="31">
                  <c:v>1283.7</c:v>
                </c:pt>
                <c:pt idx="32">
                  <c:v>1354.7</c:v>
                </c:pt>
                <c:pt idx="33">
                  <c:v>1413.3</c:v>
                </c:pt>
                <c:pt idx="34">
                  <c:v>1471.6</c:v>
                </c:pt>
                <c:pt idx="35">
                  <c:v>1529.6</c:v>
                </c:pt>
                <c:pt idx="36">
                  <c:v>1587.3</c:v>
                </c:pt>
                <c:pt idx="37">
                  <c:v>1644.7</c:v>
                </c:pt>
                <c:pt idx="38">
                  <c:v>1701.8</c:v>
                </c:pt>
                <c:pt idx="39">
                  <c:v>1758.6</c:v>
                </c:pt>
                <c:pt idx="40">
                  <c:v>1807.4</c:v>
                </c:pt>
                <c:pt idx="41">
                  <c:v>1855.4</c:v>
                </c:pt>
                <c:pt idx="42">
                  <c:v>1902.6</c:v>
                </c:pt>
                <c:pt idx="43">
                  <c:v>1949.1</c:v>
                </c:pt>
                <c:pt idx="44">
                  <c:v>1994.7</c:v>
                </c:pt>
                <c:pt idx="45">
                  <c:v>2036.2</c:v>
                </c:pt>
                <c:pt idx="46">
                  <c:v>2076.8</c:v>
                </c:pt>
                <c:pt idx="47">
                  <c:v>2116.4</c:v>
                </c:pt>
                <c:pt idx="48">
                  <c:v>2155.1</c:v>
                </c:pt>
                <c:pt idx="49">
                  <c:v>2192.8</c:v>
                </c:pt>
                <c:pt idx="50">
                  <c:v>2229.5</c:v>
                </c:pt>
                <c:pt idx="51">
                  <c:v>2265.2</c:v>
                </c:pt>
                <c:pt idx="52">
                  <c:v>2299.9</c:v>
                </c:pt>
                <c:pt idx="53">
                  <c:v>2333.5</c:v>
                </c:pt>
                <c:pt idx="54">
                  <c:v>2366</c:v>
                </c:pt>
                <c:pt idx="55">
                  <c:v>2397.5</c:v>
                </c:pt>
                <c:pt idx="56">
                  <c:v>2427.8</c:v>
                </c:pt>
                <c:pt idx="57">
                  <c:v>2457</c:v>
                </c:pt>
                <c:pt idx="58">
                  <c:v>2485</c:v>
                </c:pt>
                <c:pt idx="59">
                  <c:v>2511.8</c:v>
                </c:pt>
                <c:pt idx="60">
                  <c:v>2537.4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Buildings!$B$76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1071.1</c:v>
                </c:pt>
                <c:pt idx="1">
                  <c:v>1069.3</c:v>
                </c:pt>
                <c:pt idx="2">
                  <c:v>1046.5</c:v>
                </c:pt>
                <c:pt idx="3">
                  <c:v>1048.5</c:v>
                </c:pt>
                <c:pt idx="4">
                  <c:v>1046.7</c:v>
                </c:pt>
                <c:pt idx="5">
                  <c:v>1024.9</c:v>
                </c:pt>
                <c:pt idx="6">
                  <c:v>979.6</c:v>
                </c:pt>
                <c:pt idx="7">
                  <c:v>983</c:v>
                </c:pt>
                <c:pt idx="8">
                  <c:v>953.7</c:v>
                </c:pt>
                <c:pt idx="9">
                  <c:v>897.5</c:v>
                </c:pt>
                <c:pt idx="10">
                  <c:v>897.9</c:v>
                </c:pt>
                <c:pt idx="11">
                  <c:v>900.7</c:v>
                </c:pt>
                <c:pt idx="12">
                  <c:v>908</c:v>
                </c:pt>
                <c:pt idx="13">
                  <c:v>901.5</c:v>
                </c:pt>
                <c:pt idx="14">
                  <c:v>917.5</c:v>
                </c:pt>
                <c:pt idx="15">
                  <c:v>893.2</c:v>
                </c:pt>
                <c:pt idx="16">
                  <c:v>891.4</c:v>
                </c:pt>
                <c:pt idx="17">
                  <c:v>876.9</c:v>
                </c:pt>
                <c:pt idx="18">
                  <c:v>899.9</c:v>
                </c:pt>
                <c:pt idx="19">
                  <c:v>900.1</c:v>
                </c:pt>
                <c:pt idx="20">
                  <c:v>946.8</c:v>
                </c:pt>
                <c:pt idx="21">
                  <c:v>944.7</c:v>
                </c:pt>
                <c:pt idx="22">
                  <c:v>947.7</c:v>
                </c:pt>
                <c:pt idx="23">
                  <c:v>955.8</c:v>
                </c:pt>
                <c:pt idx="24">
                  <c:v>989.8</c:v>
                </c:pt>
                <c:pt idx="25">
                  <c:v>1023.3</c:v>
                </c:pt>
                <c:pt idx="26">
                  <c:v>1056.3</c:v>
                </c:pt>
                <c:pt idx="27">
                  <c:v>1088.9</c:v>
                </c:pt>
                <c:pt idx="28">
                  <c:v>1121</c:v>
                </c:pt>
                <c:pt idx="29">
                  <c:v>1152.7</c:v>
                </c:pt>
                <c:pt idx="30">
                  <c:v>1183.9</c:v>
                </c:pt>
                <c:pt idx="31">
                  <c:v>1214.6</c:v>
                </c:pt>
                <c:pt idx="32">
                  <c:v>1245</c:v>
                </c:pt>
                <c:pt idx="33">
                  <c:v>1274.8</c:v>
                </c:pt>
                <c:pt idx="34">
                  <c:v>1304.3</c:v>
                </c:pt>
                <c:pt idx="35">
                  <c:v>1333.2</c:v>
                </c:pt>
                <c:pt idx="36">
                  <c:v>1361.8</c:v>
                </c:pt>
                <c:pt idx="37">
                  <c:v>1389.8</c:v>
                </c:pt>
                <c:pt idx="38">
                  <c:v>1417.5</c:v>
                </c:pt>
                <c:pt idx="39">
                  <c:v>1444.7</c:v>
                </c:pt>
                <c:pt idx="40">
                  <c:v>1471.4</c:v>
                </c:pt>
                <c:pt idx="41">
                  <c:v>1497.7</c:v>
                </c:pt>
                <c:pt idx="42">
                  <c:v>1523.4</c:v>
                </c:pt>
                <c:pt idx="43">
                  <c:v>1548.7</c:v>
                </c:pt>
                <c:pt idx="44">
                  <c:v>1573.4</c:v>
                </c:pt>
                <c:pt idx="45">
                  <c:v>1597.6</c:v>
                </c:pt>
                <c:pt idx="46">
                  <c:v>1621.4</c:v>
                </c:pt>
                <c:pt idx="47">
                  <c:v>1644.6</c:v>
                </c:pt>
                <c:pt idx="48">
                  <c:v>1667.2</c:v>
                </c:pt>
                <c:pt idx="49">
                  <c:v>1689.3</c:v>
                </c:pt>
                <c:pt idx="50">
                  <c:v>1710.8</c:v>
                </c:pt>
                <c:pt idx="51">
                  <c:v>1731.8</c:v>
                </c:pt>
                <c:pt idx="52">
                  <c:v>1752.1</c:v>
                </c:pt>
                <c:pt idx="53">
                  <c:v>1771.8</c:v>
                </c:pt>
                <c:pt idx="54">
                  <c:v>1790.9</c:v>
                </c:pt>
                <c:pt idx="55">
                  <c:v>1809.4</c:v>
                </c:pt>
                <c:pt idx="56">
                  <c:v>1827.2</c:v>
                </c:pt>
                <c:pt idx="57">
                  <c:v>1844.4</c:v>
                </c:pt>
                <c:pt idx="58">
                  <c:v>1860.9</c:v>
                </c:pt>
                <c:pt idx="59">
                  <c:v>1876.6</c:v>
                </c:pt>
                <c:pt idx="60">
                  <c:v>1891.5</c:v>
                </c:pt>
              </c:numCache>
            </c:numRef>
          </c:val>
        </c:ser>
        <c:ser>
          <c:idx val="1"/>
          <c:order val="1"/>
          <c:tx>
            <c:strRef>
              <c:f>Buildings!$B$77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124.3</c:v>
                </c:pt>
                <c:pt idx="1">
                  <c:v>126.1</c:v>
                </c:pt>
                <c:pt idx="2">
                  <c:v>127.9</c:v>
                </c:pt>
                <c:pt idx="3">
                  <c:v>131.8</c:v>
                </c:pt>
                <c:pt idx="4">
                  <c:v>149.4</c:v>
                </c:pt>
                <c:pt idx="5">
                  <c:v>154.9</c:v>
                </c:pt>
                <c:pt idx="6">
                  <c:v>154.5</c:v>
                </c:pt>
                <c:pt idx="7">
                  <c:v>159.8</c:v>
                </c:pt>
                <c:pt idx="8">
                  <c:v>165.1</c:v>
                </c:pt>
                <c:pt idx="9">
                  <c:v>170.9</c:v>
                </c:pt>
                <c:pt idx="10">
                  <c:v>177.5</c:v>
                </c:pt>
                <c:pt idx="11">
                  <c:v>194.2</c:v>
                </c:pt>
                <c:pt idx="12">
                  <c:v>210</c:v>
                </c:pt>
                <c:pt idx="13">
                  <c:v>222.9</c:v>
                </c:pt>
                <c:pt idx="14">
                  <c:v>229.1</c:v>
                </c:pt>
                <c:pt idx="15">
                  <c:v>223.8</c:v>
                </c:pt>
                <c:pt idx="16">
                  <c:v>237</c:v>
                </c:pt>
                <c:pt idx="17">
                  <c:v>243.7</c:v>
                </c:pt>
                <c:pt idx="18">
                  <c:v>250.4</c:v>
                </c:pt>
                <c:pt idx="19">
                  <c:v>259.8</c:v>
                </c:pt>
                <c:pt idx="20">
                  <c:v>243.9</c:v>
                </c:pt>
                <c:pt idx="21">
                  <c:v>254.6</c:v>
                </c:pt>
                <c:pt idx="22">
                  <c:v>286.5</c:v>
                </c:pt>
                <c:pt idx="23">
                  <c:v>264.7</c:v>
                </c:pt>
                <c:pt idx="24">
                  <c:v>269.7</c:v>
                </c:pt>
                <c:pt idx="25">
                  <c:v>274.6</c:v>
                </c:pt>
                <c:pt idx="26">
                  <c:v>279.4</c:v>
                </c:pt>
                <c:pt idx="27">
                  <c:v>284.2</c:v>
                </c:pt>
                <c:pt idx="28">
                  <c:v>288.9</c:v>
                </c:pt>
                <c:pt idx="29">
                  <c:v>293.6</c:v>
                </c:pt>
                <c:pt idx="30">
                  <c:v>298.2</c:v>
                </c:pt>
                <c:pt idx="31">
                  <c:v>302.7</c:v>
                </c:pt>
                <c:pt idx="32">
                  <c:v>307.2</c:v>
                </c:pt>
                <c:pt idx="33">
                  <c:v>311.7</c:v>
                </c:pt>
                <c:pt idx="34">
                  <c:v>316.1</c:v>
                </c:pt>
                <c:pt idx="35">
                  <c:v>320.4</c:v>
                </c:pt>
                <c:pt idx="36">
                  <c:v>324.6</c:v>
                </c:pt>
                <c:pt idx="37">
                  <c:v>328.8</c:v>
                </c:pt>
                <c:pt idx="38">
                  <c:v>333</c:v>
                </c:pt>
                <c:pt idx="39">
                  <c:v>337.1</c:v>
                </c:pt>
                <c:pt idx="40">
                  <c:v>341.1</c:v>
                </c:pt>
                <c:pt idx="41">
                  <c:v>345</c:v>
                </c:pt>
                <c:pt idx="42">
                  <c:v>348.9</c:v>
                </c:pt>
                <c:pt idx="43">
                  <c:v>352.7</c:v>
                </c:pt>
                <c:pt idx="44">
                  <c:v>356.5</c:v>
                </c:pt>
                <c:pt idx="45">
                  <c:v>360.2</c:v>
                </c:pt>
                <c:pt idx="46">
                  <c:v>363.8</c:v>
                </c:pt>
                <c:pt idx="47">
                  <c:v>367.4</c:v>
                </c:pt>
                <c:pt idx="48">
                  <c:v>370.8</c:v>
                </c:pt>
                <c:pt idx="49">
                  <c:v>374.2</c:v>
                </c:pt>
                <c:pt idx="50">
                  <c:v>377.6</c:v>
                </c:pt>
                <c:pt idx="51">
                  <c:v>380.8</c:v>
                </c:pt>
                <c:pt idx="52">
                  <c:v>384</c:v>
                </c:pt>
                <c:pt idx="53">
                  <c:v>387.1</c:v>
                </c:pt>
                <c:pt idx="54">
                  <c:v>390.1</c:v>
                </c:pt>
                <c:pt idx="55">
                  <c:v>393.1</c:v>
                </c:pt>
                <c:pt idx="56">
                  <c:v>395.9</c:v>
                </c:pt>
                <c:pt idx="57">
                  <c:v>398.6</c:v>
                </c:pt>
                <c:pt idx="58">
                  <c:v>401.3</c:v>
                </c:pt>
                <c:pt idx="59">
                  <c:v>403.9</c:v>
                </c:pt>
                <c:pt idx="60">
                  <c:v>406.3</c:v>
                </c:pt>
              </c:numCache>
            </c:numRef>
          </c:val>
        </c:ser>
        <c:ser>
          <c:idx val="2"/>
          <c:order val="2"/>
          <c:tx>
            <c:strRef>
              <c:f>Buildings!$B$78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46.9</c:v>
                </c:pt>
                <c:pt idx="24">
                  <c:v>69.3</c:v>
                </c:pt>
                <c:pt idx="25">
                  <c:v>91.2</c:v>
                </c:pt>
                <c:pt idx="26">
                  <c:v>112.7</c:v>
                </c:pt>
                <c:pt idx="27">
                  <c:v>133.8</c:v>
                </c:pt>
                <c:pt idx="28">
                  <c:v>154.5</c:v>
                </c:pt>
                <c:pt idx="29">
                  <c:v>174.7</c:v>
                </c:pt>
                <c:pt idx="30">
                  <c:v>196.3</c:v>
                </c:pt>
                <c:pt idx="31">
                  <c:v>217.7</c:v>
                </c:pt>
                <c:pt idx="32">
                  <c:v>238.8</c:v>
                </c:pt>
                <c:pt idx="33">
                  <c:v>248.3</c:v>
                </c:pt>
                <c:pt idx="34">
                  <c:v>258.1</c:v>
                </c:pt>
                <c:pt idx="35">
                  <c:v>268.3</c:v>
                </c:pt>
                <c:pt idx="36">
                  <c:v>278.9</c:v>
                </c:pt>
                <c:pt idx="37">
                  <c:v>289.9</c:v>
                </c:pt>
                <c:pt idx="38">
                  <c:v>301.3</c:v>
                </c:pt>
                <c:pt idx="39">
                  <c:v>313.2</c:v>
                </c:pt>
                <c:pt idx="40">
                  <c:v>317.9</c:v>
                </c:pt>
                <c:pt idx="41">
                  <c:v>322.6</c:v>
                </c:pt>
                <c:pt idx="42">
                  <c:v>327.5</c:v>
                </c:pt>
                <c:pt idx="43">
                  <c:v>332.3</c:v>
                </c:pt>
                <c:pt idx="44">
                  <c:v>337.3</c:v>
                </c:pt>
                <c:pt idx="45">
                  <c:v>339</c:v>
                </c:pt>
                <c:pt idx="46">
                  <c:v>340.6</c:v>
                </c:pt>
                <c:pt idx="47">
                  <c:v>342.3</c:v>
                </c:pt>
                <c:pt idx="48">
                  <c:v>344</c:v>
                </c:pt>
                <c:pt idx="49">
                  <c:v>345.7</c:v>
                </c:pt>
                <c:pt idx="50">
                  <c:v>347.4</c:v>
                </c:pt>
                <c:pt idx="51">
                  <c:v>349.1</c:v>
                </c:pt>
                <c:pt idx="52">
                  <c:v>350.9</c:v>
                </c:pt>
                <c:pt idx="53">
                  <c:v>352.6</c:v>
                </c:pt>
                <c:pt idx="54">
                  <c:v>354.4</c:v>
                </c:pt>
                <c:pt idx="55">
                  <c:v>356.1</c:v>
                </c:pt>
                <c:pt idx="56">
                  <c:v>357.9</c:v>
                </c:pt>
                <c:pt idx="57">
                  <c:v>359.6</c:v>
                </c:pt>
                <c:pt idx="58">
                  <c:v>361.4</c:v>
                </c:pt>
                <c:pt idx="59">
                  <c:v>363.2</c:v>
                </c:pt>
                <c:pt idx="60">
                  <c:v>365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Buildings!$B$76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1071.1</c:v>
                </c:pt>
                <c:pt idx="1">
                  <c:v>1069.3</c:v>
                </c:pt>
                <c:pt idx="2">
                  <c:v>1046.5</c:v>
                </c:pt>
                <c:pt idx="3">
                  <c:v>1048.5</c:v>
                </c:pt>
                <c:pt idx="4">
                  <c:v>1046.7</c:v>
                </c:pt>
                <c:pt idx="5">
                  <c:v>1024.9</c:v>
                </c:pt>
                <c:pt idx="6">
                  <c:v>979.6</c:v>
                </c:pt>
                <c:pt idx="7">
                  <c:v>983</c:v>
                </c:pt>
                <c:pt idx="8">
                  <c:v>953.7</c:v>
                </c:pt>
                <c:pt idx="9">
                  <c:v>897.5</c:v>
                </c:pt>
                <c:pt idx="10">
                  <c:v>897.9</c:v>
                </c:pt>
                <c:pt idx="11">
                  <c:v>900.7</c:v>
                </c:pt>
                <c:pt idx="12">
                  <c:v>908</c:v>
                </c:pt>
                <c:pt idx="13">
                  <c:v>901.5</c:v>
                </c:pt>
                <c:pt idx="14">
                  <c:v>917.5</c:v>
                </c:pt>
                <c:pt idx="15">
                  <c:v>893.2</c:v>
                </c:pt>
                <c:pt idx="16">
                  <c:v>891.4</c:v>
                </c:pt>
                <c:pt idx="17">
                  <c:v>876.9</c:v>
                </c:pt>
                <c:pt idx="18">
                  <c:v>899.9</c:v>
                </c:pt>
                <c:pt idx="19">
                  <c:v>900.1</c:v>
                </c:pt>
                <c:pt idx="20">
                  <c:v>946.8</c:v>
                </c:pt>
                <c:pt idx="21">
                  <c:v>944.7</c:v>
                </c:pt>
                <c:pt idx="22">
                  <c:v>947.7</c:v>
                </c:pt>
                <c:pt idx="23">
                  <c:v>955.8</c:v>
                </c:pt>
                <c:pt idx="24">
                  <c:v>989.8</c:v>
                </c:pt>
                <c:pt idx="25">
                  <c:v>1023.3</c:v>
                </c:pt>
                <c:pt idx="26">
                  <c:v>1056.3</c:v>
                </c:pt>
                <c:pt idx="27">
                  <c:v>1088.9</c:v>
                </c:pt>
                <c:pt idx="28">
                  <c:v>1121</c:v>
                </c:pt>
                <c:pt idx="29">
                  <c:v>1152.7</c:v>
                </c:pt>
                <c:pt idx="30">
                  <c:v>1183.9</c:v>
                </c:pt>
                <c:pt idx="31">
                  <c:v>1214.6</c:v>
                </c:pt>
                <c:pt idx="32">
                  <c:v>1245</c:v>
                </c:pt>
                <c:pt idx="33">
                  <c:v>1274.8</c:v>
                </c:pt>
                <c:pt idx="34">
                  <c:v>1304.3</c:v>
                </c:pt>
                <c:pt idx="35">
                  <c:v>1333.2</c:v>
                </c:pt>
                <c:pt idx="36">
                  <c:v>1361.8</c:v>
                </c:pt>
                <c:pt idx="37">
                  <c:v>1389.8</c:v>
                </c:pt>
                <c:pt idx="38">
                  <c:v>1417.5</c:v>
                </c:pt>
                <c:pt idx="39">
                  <c:v>1444.7</c:v>
                </c:pt>
                <c:pt idx="40">
                  <c:v>1471.4</c:v>
                </c:pt>
                <c:pt idx="41">
                  <c:v>1497.7</c:v>
                </c:pt>
                <c:pt idx="42">
                  <c:v>1523.4</c:v>
                </c:pt>
                <c:pt idx="43">
                  <c:v>1548.7</c:v>
                </c:pt>
                <c:pt idx="44">
                  <c:v>1573.4</c:v>
                </c:pt>
                <c:pt idx="45">
                  <c:v>1597.6</c:v>
                </c:pt>
                <c:pt idx="46">
                  <c:v>1621.4</c:v>
                </c:pt>
                <c:pt idx="47">
                  <c:v>1644.6</c:v>
                </c:pt>
                <c:pt idx="48">
                  <c:v>1667.2</c:v>
                </c:pt>
                <c:pt idx="49">
                  <c:v>1689.3</c:v>
                </c:pt>
                <c:pt idx="50">
                  <c:v>1710.8</c:v>
                </c:pt>
                <c:pt idx="51">
                  <c:v>1731.8</c:v>
                </c:pt>
                <c:pt idx="52">
                  <c:v>1752.1</c:v>
                </c:pt>
                <c:pt idx="53">
                  <c:v>1771.8</c:v>
                </c:pt>
                <c:pt idx="54">
                  <c:v>1790.9</c:v>
                </c:pt>
                <c:pt idx="55">
                  <c:v>1809.4</c:v>
                </c:pt>
                <c:pt idx="56">
                  <c:v>1827.2</c:v>
                </c:pt>
                <c:pt idx="57">
                  <c:v>1844.4</c:v>
                </c:pt>
                <c:pt idx="58">
                  <c:v>1860.9</c:v>
                </c:pt>
                <c:pt idx="59">
                  <c:v>1876.6</c:v>
                </c:pt>
                <c:pt idx="60">
                  <c:v>1891.5</c:v>
                </c:pt>
              </c:numCache>
            </c:numRef>
          </c:val>
        </c:ser>
        <c:ser>
          <c:idx val="1"/>
          <c:order val="1"/>
          <c:tx>
            <c:strRef>
              <c:f>Buildings!$B$77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124.3</c:v>
                </c:pt>
                <c:pt idx="1">
                  <c:v>126.1</c:v>
                </c:pt>
                <c:pt idx="2">
                  <c:v>127.9</c:v>
                </c:pt>
                <c:pt idx="3">
                  <c:v>131.8</c:v>
                </c:pt>
                <c:pt idx="4">
                  <c:v>149.4</c:v>
                </c:pt>
                <c:pt idx="5">
                  <c:v>154.9</c:v>
                </c:pt>
                <c:pt idx="6">
                  <c:v>154.5</c:v>
                </c:pt>
                <c:pt idx="7">
                  <c:v>159.8</c:v>
                </c:pt>
                <c:pt idx="8">
                  <c:v>165.1</c:v>
                </c:pt>
                <c:pt idx="9">
                  <c:v>170.9</c:v>
                </c:pt>
                <c:pt idx="10">
                  <c:v>177.5</c:v>
                </c:pt>
                <c:pt idx="11">
                  <c:v>194.2</c:v>
                </c:pt>
                <c:pt idx="12">
                  <c:v>210</c:v>
                </c:pt>
                <c:pt idx="13">
                  <c:v>222.9</c:v>
                </c:pt>
                <c:pt idx="14">
                  <c:v>229.1</c:v>
                </c:pt>
                <c:pt idx="15">
                  <c:v>223.8</c:v>
                </c:pt>
                <c:pt idx="16">
                  <c:v>237</c:v>
                </c:pt>
                <c:pt idx="17">
                  <c:v>243.7</c:v>
                </c:pt>
                <c:pt idx="18">
                  <c:v>250.4</c:v>
                </c:pt>
                <c:pt idx="19">
                  <c:v>259.8</c:v>
                </c:pt>
                <c:pt idx="20">
                  <c:v>243.9</c:v>
                </c:pt>
                <c:pt idx="21">
                  <c:v>254.6</c:v>
                </c:pt>
                <c:pt idx="22">
                  <c:v>286.5</c:v>
                </c:pt>
                <c:pt idx="23">
                  <c:v>264.7</c:v>
                </c:pt>
                <c:pt idx="24">
                  <c:v>269.7</c:v>
                </c:pt>
                <c:pt idx="25">
                  <c:v>274.6</c:v>
                </c:pt>
                <c:pt idx="26">
                  <c:v>279.4</c:v>
                </c:pt>
                <c:pt idx="27">
                  <c:v>284.2</c:v>
                </c:pt>
                <c:pt idx="28">
                  <c:v>288.9</c:v>
                </c:pt>
                <c:pt idx="29">
                  <c:v>293.6</c:v>
                </c:pt>
                <c:pt idx="30">
                  <c:v>298.2</c:v>
                </c:pt>
                <c:pt idx="31">
                  <c:v>302.7</c:v>
                </c:pt>
                <c:pt idx="32">
                  <c:v>307.2</c:v>
                </c:pt>
                <c:pt idx="33">
                  <c:v>311.7</c:v>
                </c:pt>
                <c:pt idx="34">
                  <c:v>316.1</c:v>
                </c:pt>
                <c:pt idx="35">
                  <c:v>320.4</c:v>
                </c:pt>
                <c:pt idx="36">
                  <c:v>324.6</c:v>
                </c:pt>
                <c:pt idx="37">
                  <c:v>328.8</c:v>
                </c:pt>
                <c:pt idx="38">
                  <c:v>333</c:v>
                </c:pt>
                <c:pt idx="39">
                  <c:v>337.1</c:v>
                </c:pt>
                <c:pt idx="40">
                  <c:v>341.1</c:v>
                </c:pt>
                <c:pt idx="41">
                  <c:v>345</c:v>
                </c:pt>
                <c:pt idx="42">
                  <c:v>348.9</c:v>
                </c:pt>
                <c:pt idx="43">
                  <c:v>352.7</c:v>
                </c:pt>
                <c:pt idx="44">
                  <c:v>356.5</c:v>
                </c:pt>
                <c:pt idx="45">
                  <c:v>360.2</c:v>
                </c:pt>
                <c:pt idx="46">
                  <c:v>363.8</c:v>
                </c:pt>
                <c:pt idx="47">
                  <c:v>367.4</c:v>
                </c:pt>
                <c:pt idx="48">
                  <c:v>370.8</c:v>
                </c:pt>
                <c:pt idx="49">
                  <c:v>374.2</c:v>
                </c:pt>
                <c:pt idx="50">
                  <c:v>377.6</c:v>
                </c:pt>
                <c:pt idx="51">
                  <c:v>380.8</c:v>
                </c:pt>
                <c:pt idx="52">
                  <c:v>384</c:v>
                </c:pt>
                <c:pt idx="53">
                  <c:v>387.1</c:v>
                </c:pt>
                <c:pt idx="54">
                  <c:v>390.1</c:v>
                </c:pt>
                <c:pt idx="55">
                  <c:v>393.1</c:v>
                </c:pt>
                <c:pt idx="56">
                  <c:v>395.9</c:v>
                </c:pt>
                <c:pt idx="57">
                  <c:v>398.6</c:v>
                </c:pt>
                <c:pt idx="58">
                  <c:v>401.3</c:v>
                </c:pt>
                <c:pt idx="59">
                  <c:v>403.9</c:v>
                </c:pt>
                <c:pt idx="60">
                  <c:v>406.3</c:v>
                </c:pt>
              </c:numCache>
            </c:numRef>
          </c:val>
        </c:ser>
        <c:ser>
          <c:idx val="2"/>
          <c:order val="2"/>
          <c:tx>
            <c:strRef>
              <c:f>Buildings!$B$78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46.9</c:v>
                </c:pt>
                <c:pt idx="24">
                  <c:v>69.3</c:v>
                </c:pt>
                <c:pt idx="25">
                  <c:v>91.2</c:v>
                </c:pt>
                <c:pt idx="26">
                  <c:v>112.7</c:v>
                </c:pt>
                <c:pt idx="27">
                  <c:v>133.8</c:v>
                </c:pt>
                <c:pt idx="28">
                  <c:v>154.5</c:v>
                </c:pt>
                <c:pt idx="29">
                  <c:v>174.7</c:v>
                </c:pt>
                <c:pt idx="30">
                  <c:v>196.3</c:v>
                </c:pt>
                <c:pt idx="31">
                  <c:v>217.7</c:v>
                </c:pt>
                <c:pt idx="32">
                  <c:v>238.8</c:v>
                </c:pt>
                <c:pt idx="33">
                  <c:v>248.3</c:v>
                </c:pt>
                <c:pt idx="34">
                  <c:v>258.1</c:v>
                </c:pt>
                <c:pt idx="35">
                  <c:v>268.3</c:v>
                </c:pt>
                <c:pt idx="36">
                  <c:v>278.9</c:v>
                </c:pt>
                <c:pt idx="37">
                  <c:v>289.9</c:v>
                </c:pt>
                <c:pt idx="38">
                  <c:v>301.3</c:v>
                </c:pt>
                <c:pt idx="39">
                  <c:v>313.2</c:v>
                </c:pt>
                <c:pt idx="40">
                  <c:v>317.9</c:v>
                </c:pt>
                <c:pt idx="41">
                  <c:v>322.6</c:v>
                </c:pt>
                <c:pt idx="42">
                  <c:v>327.5</c:v>
                </c:pt>
                <c:pt idx="43">
                  <c:v>332.3</c:v>
                </c:pt>
                <c:pt idx="44">
                  <c:v>337.3</c:v>
                </c:pt>
                <c:pt idx="45">
                  <c:v>339</c:v>
                </c:pt>
                <c:pt idx="46">
                  <c:v>340.6</c:v>
                </c:pt>
                <c:pt idx="47">
                  <c:v>342.3</c:v>
                </c:pt>
                <c:pt idx="48">
                  <c:v>344</c:v>
                </c:pt>
                <c:pt idx="49">
                  <c:v>345.7</c:v>
                </c:pt>
                <c:pt idx="50">
                  <c:v>347.4</c:v>
                </c:pt>
                <c:pt idx="51">
                  <c:v>349.1</c:v>
                </c:pt>
                <c:pt idx="52">
                  <c:v>350.9</c:v>
                </c:pt>
                <c:pt idx="53">
                  <c:v>352.6</c:v>
                </c:pt>
                <c:pt idx="54">
                  <c:v>354.4</c:v>
                </c:pt>
                <c:pt idx="55">
                  <c:v>356.1</c:v>
                </c:pt>
                <c:pt idx="56">
                  <c:v>357.9</c:v>
                </c:pt>
                <c:pt idx="57">
                  <c:v>359.6</c:v>
                </c:pt>
                <c:pt idx="58">
                  <c:v>361.4</c:v>
                </c:pt>
                <c:pt idx="59">
                  <c:v>363.2</c:v>
                </c:pt>
                <c:pt idx="60">
                  <c:v>365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422.6</c:v>
                </c:pt>
                <c:pt idx="1">
                  <c:v>419</c:v>
                </c:pt>
                <c:pt idx="2">
                  <c:v>399.6</c:v>
                </c:pt>
                <c:pt idx="3">
                  <c:v>400.6</c:v>
                </c:pt>
                <c:pt idx="4">
                  <c:v>408.3</c:v>
                </c:pt>
                <c:pt idx="5">
                  <c:v>391.5</c:v>
                </c:pt>
                <c:pt idx="6">
                  <c:v>345</c:v>
                </c:pt>
                <c:pt idx="7">
                  <c:v>335.8</c:v>
                </c:pt>
                <c:pt idx="8">
                  <c:v>273.4</c:v>
                </c:pt>
                <c:pt idx="9">
                  <c:v>177.3</c:v>
                </c:pt>
                <c:pt idx="10">
                  <c:v>113</c:v>
                </c:pt>
                <c:pt idx="11">
                  <c:v>93.5</c:v>
                </c:pt>
                <c:pt idx="12">
                  <c:v>85.2</c:v>
                </c:pt>
                <c:pt idx="13">
                  <c:v>79.09999999999999</c:v>
                </c:pt>
                <c:pt idx="14">
                  <c:v>66.59999999999999</c:v>
                </c:pt>
                <c:pt idx="15">
                  <c:v>49.2</c:v>
                </c:pt>
                <c:pt idx="16">
                  <c:v>42.1</c:v>
                </c:pt>
                <c:pt idx="17">
                  <c:v>40.3</c:v>
                </c:pt>
                <c:pt idx="18">
                  <c:v>34.5</c:v>
                </c:pt>
                <c:pt idx="19">
                  <c:v>27.1</c:v>
                </c:pt>
                <c:pt idx="20">
                  <c:v>25.6</c:v>
                </c:pt>
                <c:pt idx="21">
                  <c:v>27.5</c:v>
                </c:pt>
                <c:pt idx="22">
                  <c:v>26</c:v>
                </c:pt>
                <c:pt idx="23">
                  <c:v>26.2</c:v>
                </c:pt>
                <c:pt idx="24">
                  <c:v>25.8</c:v>
                </c:pt>
                <c:pt idx="25">
                  <c:v>25.3</c:v>
                </c:pt>
                <c:pt idx="26">
                  <c:v>24.8</c:v>
                </c:pt>
                <c:pt idx="27">
                  <c:v>24.3</c:v>
                </c:pt>
                <c:pt idx="28">
                  <c:v>23.8</c:v>
                </c:pt>
                <c:pt idx="29">
                  <c:v>23.3</c:v>
                </c:pt>
                <c:pt idx="30">
                  <c:v>22.8</c:v>
                </c:pt>
                <c:pt idx="31">
                  <c:v>22.3</c:v>
                </c:pt>
                <c:pt idx="32">
                  <c:v>21.8</c:v>
                </c:pt>
                <c:pt idx="33">
                  <c:v>21.4</c:v>
                </c:pt>
                <c:pt idx="34">
                  <c:v>20.9</c:v>
                </c:pt>
                <c:pt idx="35">
                  <c:v>20.4</c:v>
                </c:pt>
                <c:pt idx="36">
                  <c:v>19.9</c:v>
                </c:pt>
                <c:pt idx="37">
                  <c:v>19.5</c:v>
                </c:pt>
                <c:pt idx="38">
                  <c:v>19</c:v>
                </c:pt>
                <c:pt idx="39">
                  <c:v>18.6</c:v>
                </c:pt>
                <c:pt idx="40">
                  <c:v>18.2</c:v>
                </c:pt>
                <c:pt idx="41">
                  <c:v>17.7</c:v>
                </c:pt>
                <c:pt idx="42">
                  <c:v>17.3</c:v>
                </c:pt>
                <c:pt idx="43">
                  <c:v>17</c:v>
                </c:pt>
                <c:pt idx="44">
                  <c:v>16.6</c:v>
                </c:pt>
                <c:pt idx="45">
                  <c:v>16.3</c:v>
                </c:pt>
                <c:pt idx="46">
                  <c:v>15.9</c:v>
                </c:pt>
                <c:pt idx="47">
                  <c:v>15.6</c:v>
                </c:pt>
                <c:pt idx="48">
                  <c:v>15.3</c:v>
                </c:pt>
                <c:pt idx="49">
                  <c:v>15.1</c:v>
                </c:pt>
                <c:pt idx="50">
                  <c:v>14.8</c:v>
                </c:pt>
                <c:pt idx="51">
                  <c:v>14.6</c:v>
                </c:pt>
                <c:pt idx="52">
                  <c:v>14.4</c:v>
                </c:pt>
                <c:pt idx="53">
                  <c:v>14.2</c:v>
                </c:pt>
                <c:pt idx="54">
                  <c:v>14</c:v>
                </c:pt>
                <c:pt idx="55">
                  <c:v>13.8</c:v>
                </c:pt>
                <c:pt idx="56">
                  <c:v>13.7</c:v>
                </c:pt>
                <c:pt idx="57">
                  <c:v>13.6</c:v>
                </c:pt>
                <c:pt idx="58">
                  <c:v>13.5</c:v>
                </c:pt>
                <c:pt idx="59">
                  <c:v>13.4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39.5</c:v>
                </c:pt>
                <c:pt idx="1">
                  <c:v>40.2</c:v>
                </c:pt>
                <c:pt idx="2">
                  <c:v>42.1</c:v>
                </c:pt>
                <c:pt idx="3">
                  <c:v>43.8</c:v>
                </c:pt>
                <c:pt idx="4">
                  <c:v>44.4</c:v>
                </c:pt>
                <c:pt idx="5">
                  <c:v>40.4</c:v>
                </c:pt>
                <c:pt idx="6">
                  <c:v>43.8</c:v>
                </c:pt>
                <c:pt idx="7">
                  <c:v>52.1</c:v>
                </c:pt>
                <c:pt idx="8">
                  <c:v>80.2</c:v>
                </c:pt>
                <c:pt idx="9">
                  <c:v>133.6</c:v>
                </c:pt>
                <c:pt idx="10">
                  <c:v>172.7</c:v>
                </c:pt>
                <c:pt idx="11">
                  <c:v>200.3</c:v>
                </c:pt>
                <c:pt idx="12">
                  <c:v>232.3</c:v>
                </c:pt>
                <c:pt idx="13">
                  <c:v>259</c:v>
                </c:pt>
                <c:pt idx="14">
                  <c:v>281.4</c:v>
                </c:pt>
                <c:pt idx="15">
                  <c:v>294.5</c:v>
                </c:pt>
                <c:pt idx="16">
                  <c:v>306.8</c:v>
                </c:pt>
                <c:pt idx="17">
                  <c:v>332.1</c:v>
                </c:pt>
                <c:pt idx="18">
                  <c:v>349.3</c:v>
                </c:pt>
                <c:pt idx="19">
                  <c:v>359.2</c:v>
                </c:pt>
                <c:pt idx="20">
                  <c:v>370.6</c:v>
                </c:pt>
                <c:pt idx="21">
                  <c:v>386</c:v>
                </c:pt>
                <c:pt idx="22">
                  <c:v>395.4</c:v>
                </c:pt>
                <c:pt idx="23">
                  <c:v>398.8</c:v>
                </c:pt>
                <c:pt idx="24">
                  <c:v>376.1</c:v>
                </c:pt>
                <c:pt idx="25">
                  <c:v>354.2</c:v>
                </c:pt>
                <c:pt idx="26">
                  <c:v>333.1</c:v>
                </c:pt>
                <c:pt idx="27">
                  <c:v>312.8</c:v>
                </c:pt>
                <c:pt idx="28">
                  <c:v>293.3</c:v>
                </c:pt>
                <c:pt idx="29">
                  <c:v>274.8</c:v>
                </c:pt>
                <c:pt idx="30">
                  <c:v>257.1</c:v>
                </c:pt>
                <c:pt idx="31">
                  <c:v>240.3</c:v>
                </c:pt>
                <c:pt idx="32">
                  <c:v>224.5</c:v>
                </c:pt>
                <c:pt idx="33">
                  <c:v>209.5</c:v>
                </c:pt>
                <c:pt idx="34">
                  <c:v>195.4</c:v>
                </c:pt>
                <c:pt idx="35">
                  <c:v>182.1</c:v>
                </c:pt>
                <c:pt idx="36">
                  <c:v>169.7</c:v>
                </c:pt>
                <c:pt idx="37">
                  <c:v>158.1</c:v>
                </c:pt>
                <c:pt idx="38">
                  <c:v>147.3</c:v>
                </c:pt>
                <c:pt idx="39">
                  <c:v>137.2</c:v>
                </c:pt>
                <c:pt idx="40">
                  <c:v>127.9</c:v>
                </c:pt>
                <c:pt idx="41">
                  <c:v>119.3</c:v>
                </c:pt>
                <c:pt idx="42">
                  <c:v>111.3</c:v>
                </c:pt>
                <c:pt idx="43">
                  <c:v>103.9</c:v>
                </c:pt>
                <c:pt idx="44">
                  <c:v>97.2</c:v>
                </c:pt>
                <c:pt idx="45">
                  <c:v>91</c:v>
                </c:pt>
                <c:pt idx="46">
                  <c:v>85.3</c:v>
                </c:pt>
                <c:pt idx="47">
                  <c:v>80.09999999999999</c:v>
                </c:pt>
                <c:pt idx="48">
                  <c:v>75.40000000000001</c:v>
                </c:pt>
                <c:pt idx="49">
                  <c:v>71.09999999999999</c:v>
                </c:pt>
                <c:pt idx="50">
                  <c:v>67.3</c:v>
                </c:pt>
                <c:pt idx="51">
                  <c:v>63.8</c:v>
                </c:pt>
                <c:pt idx="52">
                  <c:v>60.7</c:v>
                </c:pt>
                <c:pt idx="53">
                  <c:v>57.9</c:v>
                </c:pt>
                <c:pt idx="54">
                  <c:v>55.4</c:v>
                </c:pt>
                <c:pt idx="55">
                  <c:v>53.2</c:v>
                </c:pt>
                <c:pt idx="56">
                  <c:v>51.3</c:v>
                </c:pt>
                <c:pt idx="57">
                  <c:v>49.6</c:v>
                </c:pt>
                <c:pt idx="58">
                  <c:v>48.2</c:v>
                </c:pt>
                <c:pt idx="59">
                  <c:v>47</c:v>
                </c:pt>
                <c:pt idx="60">
                  <c:v>45.9</c:v>
                </c:pt>
              </c:numCache>
            </c:numRef>
          </c:val>
        </c:ser>
        <c:ser>
          <c:idx val="2"/>
          <c:order val="2"/>
          <c:tx>
            <c:strRef>
              <c:f>Buildings!$B$102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10.7</c:v>
                </c:pt>
                <c:pt idx="25">
                  <c:v>17.2</c:v>
                </c:pt>
                <c:pt idx="26">
                  <c:v>23.7</c:v>
                </c:pt>
                <c:pt idx="27">
                  <c:v>30.3</c:v>
                </c:pt>
                <c:pt idx="28">
                  <c:v>36.9</c:v>
                </c:pt>
                <c:pt idx="29">
                  <c:v>43.6</c:v>
                </c:pt>
                <c:pt idx="30">
                  <c:v>50.2</c:v>
                </c:pt>
                <c:pt idx="31">
                  <c:v>56.8</c:v>
                </c:pt>
                <c:pt idx="32">
                  <c:v>63.4</c:v>
                </c:pt>
                <c:pt idx="33">
                  <c:v>69.90000000000001</c:v>
                </c:pt>
                <c:pt idx="34">
                  <c:v>76.40000000000001</c:v>
                </c:pt>
                <c:pt idx="35">
                  <c:v>82.8</c:v>
                </c:pt>
                <c:pt idx="36">
                  <c:v>89.2</c:v>
                </c:pt>
                <c:pt idx="37">
                  <c:v>95.40000000000001</c:v>
                </c:pt>
                <c:pt idx="38">
                  <c:v>101.5</c:v>
                </c:pt>
                <c:pt idx="39">
                  <c:v>107.5</c:v>
                </c:pt>
                <c:pt idx="40">
                  <c:v>113.4</c:v>
                </c:pt>
                <c:pt idx="41">
                  <c:v>119.1</c:v>
                </c:pt>
                <c:pt idx="42">
                  <c:v>124.7</c:v>
                </c:pt>
                <c:pt idx="43">
                  <c:v>130.1</c:v>
                </c:pt>
                <c:pt idx="44">
                  <c:v>135.4</c:v>
                </c:pt>
                <c:pt idx="45">
                  <c:v>140.4</c:v>
                </c:pt>
                <c:pt idx="46">
                  <c:v>145.4</c:v>
                </c:pt>
                <c:pt idx="47">
                  <c:v>150.1</c:v>
                </c:pt>
                <c:pt idx="48">
                  <c:v>154.7</c:v>
                </c:pt>
                <c:pt idx="49">
                  <c:v>159</c:v>
                </c:pt>
                <c:pt idx="50">
                  <c:v>163.2</c:v>
                </c:pt>
                <c:pt idx="51">
                  <c:v>167.1</c:v>
                </c:pt>
                <c:pt idx="52">
                  <c:v>170.9</c:v>
                </c:pt>
                <c:pt idx="53">
                  <c:v>174.4</c:v>
                </c:pt>
                <c:pt idx="54">
                  <c:v>177.8</c:v>
                </c:pt>
                <c:pt idx="55">
                  <c:v>181</c:v>
                </c:pt>
                <c:pt idx="56">
                  <c:v>183.9</c:v>
                </c:pt>
                <c:pt idx="57">
                  <c:v>186.7</c:v>
                </c:pt>
                <c:pt idx="58">
                  <c:v>189.2</c:v>
                </c:pt>
                <c:pt idx="59">
                  <c:v>191.5</c:v>
                </c:pt>
                <c:pt idx="60">
                  <c:v>193.7</c:v>
                </c:pt>
              </c:numCache>
            </c:numRef>
          </c:val>
        </c:ser>
        <c:ser>
          <c:idx val="3"/>
          <c:order val="3"/>
          <c:tx>
            <c:strRef>
              <c:f>Buildings!$B$103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</c:v>
                </c:pt>
                <c:pt idx="16">
                  <c:v>6.1</c:v>
                </c:pt>
                <c:pt idx="17">
                  <c:v>6.6</c:v>
                </c:pt>
                <c:pt idx="18">
                  <c:v>6.8</c:v>
                </c:pt>
                <c:pt idx="19">
                  <c:v>9.800000000000001</c:v>
                </c:pt>
                <c:pt idx="20">
                  <c:v>10.5</c:v>
                </c:pt>
                <c:pt idx="21">
                  <c:v>10.9</c:v>
                </c:pt>
                <c:pt idx="22">
                  <c:v>12.4</c:v>
                </c:pt>
                <c:pt idx="23">
                  <c:v>12.5</c:v>
                </c:pt>
                <c:pt idx="24">
                  <c:v>12.8</c:v>
                </c:pt>
                <c:pt idx="25">
                  <c:v>13.1</c:v>
                </c:pt>
                <c:pt idx="26">
                  <c:v>13.4</c:v>
                </c:pt>
                <c:pt idx="27">
                  <c:v>13.7</c:v>
                </c:pt>
                <c:pt idx="28">
                  <c:v>13.9</c:v>
                </c:pt>
                <c:pt idx="29">
                  <c:v>14.2</c:v>
                </c:pt>
                <c:pt idx="30">
                  <c:v>14.5</c:v>
                </c:pt>
                <c:pt idx="31">
                  <c:v>14.7</c:v>
                </c:pt>
                <c:pt idx="32">
                  <c:v>15</c:v>
                </c:pt>
                <c:pt idx="33">
                  <c:v>15.2</c:v>
                </c:pt>
                <c:pt idx="34">
                  <c:v>15.5</c:v>
                </c:pt>
                <c:pt idx="35">
                  <c:v>15.7</c:v>
                </c:pt>
                <c:pt idx="36">
                  <c:v>16</c:v>
                </c:pt>
                <c:pt idx="37">
                  <c:v>16.2</c:v>
                </c:pt>
                <c:pt idx="38">
                  <c:v>16.4</c:v>
                </c:pt>
                <c:pt idx="39">
                  <c:v>16.7</c:v>
                </c:pt>
                <c:pt idx="40">
                  <c:v>16.9</c:v>
                </c:pt>
                <c:pt idx="41">
                  <c:v>17.1</c:v>
                </c:pt>
                <c:pt idx="42">
                  <c:v>17.3</c:v>
                </c:pt>
                <c:pt idx="43">
                  <c:v>17.5</c:v>
                </c:pt>
                <c:pt idx="44">
                  <c:v>17.7</c:v>
                </c:pt>
                <c:pt idx="45">
                  <c:v>17.9</c:v>
                </c:pt>
                <c:pt idx="46">
                  <c:v>18.1</c:v>
                </c:pt>
                <c:pt idx="47">
                  <c:v>18.3</c:v>
                </c:pt>
                <c:pt idx="48">
                  <c:v>18.5</c:v>
                </c:pt>
                <c:pt idx="49">
                  <c:v>18.7</c:v>
                </c:pt>
                <c:pt idx="50">
                  <c:v>18.9</c:v>
                </c:pt>
                <c:pt idx="51">
                  <c:v>19</c:v>
                </c:pt>
                <c:pt idx="52">
                  <c:v>19.2</c:v>
                </c:pt>
                <c:pt idx="53">
                  <c:v>19.4</c:v>
                </c:pt>
                <c:pt idx="54">
                  <c:v>19.5</c:v>
                </c:pt>
                <c:pt idx="55">
                  <c:v>19.7</c:v>
                </c:pt>
                <c:pt idx="56">
                  <c:v>19.8</c:v>
                </c:pt>
                <c:pt idx="57">
                  <c:v>20</c:v>
                </c:pt>
                <c:pt idx="58">
                  <c:v>20.1</c:v>
                </c:pt>
                <c:pt idx="59">
                  <c:v>20.2</c:v>
                </c:pt>
                <c:pt idx="60">
                  <c:v>20.3</c:v>
                </c:pt>
              </c:numCache>
            </c:numRef>
          </c:val>
        </c:ser>
        <c:ser>
          <c:idx val="4"/>
          <c:order val="4"/>
          <c:tx>
            <c:strRef>
              <c:f>Buildings!$B$104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126.9</c:v>
                </c:pt>
                <c:pt idx="25">
                  <c:v>123.6</c:v>
                </c:pt>
                <c:pt idx="26">
                  <c:v>120.2</c:v>
                </c:pt>
                <c:pt idx="27">
                  <c:v>116.7</c:v>
                </c:pt>
                <c:pt idx="28">
                  <c:v>113.1</c:v>
                </c:pt>
                <c:pt idx="29">
                  <c:v>109.5</c:v>
                </c:pt>
                <c:pt idx="30">
                  <c:v>105.8</c:v>
                </c:pt>
                <c:pt idx="31">
                  <c:v>102</c:v>
                </c:pt>
                <c:pt idx="32">
                  <c:v>98.2</c:v>
                </c:pt>
                <c:pt idx="33">
                  <c:v>94.5</c:v>
                </c:pt>
                <c:pt idx="34">
                  <c:v>90.7</c:v>
                </c:pt>
                <c:pt idx="35">
                  <c:v>87</c:v>
                </c:pt>
                <c:pt idx="36">
                  <c:v>83.3</c:v>
                </c:pt>
                <c:pt idx="37">
                  <c:v>79.59999999999999</c:v>
                </c:pt>
                <c:pt idx="38">
                  <c:v>76</c:v>
                </c:pt>
                <c:pt idx="39">
                  <c:v>72.5</c:v>
                </c:pt>
                <c:pt idx="40">
                  <c:v>69</c:v>
                </c:pt>
                <c:pt idx="41">
                  <c:v>65.59999999999999</c:v>
                </c:pt>
                <c:pt idx="42">
                  <c:v>62.4</c:v>
                </c:pt>
                <c:pt idx="43">
                  <c:v>59.2</c:v>
                </c:pt>
                <c:pt idx="44">
                  <c:v>56.1</c:v>
                </c:pt>
                <c:pt idx="45">
                  <c:v>53.2</c:v>
                </c:pt>
                <c:pt idx="46">
                  <c:v>50.4</c:v>
                </c:pt>
                <c:pt idx="47">
                  <c:v>47.7</c:v>
                </c:pt>
                <c:pt idx="48">
                  <c:v>45.2</c:v>
                </c:pt>
                <c:pt idx="49">
                  <c:v>42.8</c:v>
                </c:pt>
                <c:pt idx="50">
                  <c:v>40.5</c:v>
                </c:pt>
                <c:pt idx="51">
                  <c:v>38.4</c:v>
                </c:pt>
                <c:pt idx="52">
                  <c:v>36.4</c:v>
                </c:pt>
                <c:pt idx="53">
                  <c:v>34.6</c:v>
                </c:pt>
                <c:pt idx="54">
                  <c:v>32.9</c:v>
                </c:pt>
                <c:pt idx="55">
                  <c:v>31.3</c:v>
                </c:pt>
                <c:pt idx="56">
                  <c:v>29.9</c:v>
                </c:pt>
                <c:pt idx="57">
                  <c:v>28.7</c:v>
                </c:pt>
                <c:pt idx="58">
                  <c:v>27.6</c:v>
                </c:pt>
                <c:pt idx="59">
                  <c:v>26.6</c:v>
                </c:pt>
                <c:pt idx="60">
                  <c:v>25.8</c:v>
                </c:pt>
              </c:numCache>
            </c:numRef>
          </c:val>
        </c:ser>
        <c:ser>
          <c:idx val="5"/>
          <c:order val="5"/>
          <c:tx>
            <c:strRef>
              <c:f>Buildings!$B$105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776.4</c:v>
                </c:pt>
                <c:pt idx="25">
                  <c:v>855.6</c:v>
                </c:pt>
                <c:pt idx="26">
                  <c:v>933.2</c:v>
                </c:pt>
                <c:pt idx="27">
                  <c:v>1009.1</c:v>
                </c:pt>
                <c:pt idx="28">
                  <c:v>1083.2</c:v>
                </c:pt>
                <c:pt idx="29">
                  <c:v>1155.6</c:v>
                </c:pt>
                <c:pt idx="30">
                  <c:v>1228</c:v>
                </c:pt>
                <c:pt idx="31">
                  <c:v>1298.8</c:v>
                </c:pt>
                <c:pt idx="32">
                  <c:v>1368.1</c:v>
                </c:pt>
                <c:pt idx="33">
                  <c:v>1424.3</c:v>
                </c:pt>
                <c:pt idx="34">
                  <c:v>1479.5</c:v>
                </c:pt>
                <c:pt idx="35">
                  <c:v>1533.8</c:v>
                </c:pt>
                <c:pt idx="36">
                  <c:v>1587.3</c:v>
                </c:pt>
                <c:pt idx="37">
                  <c:v>1639.8</c:v>
                </c:pt>
                <c:pt idx="38">
                  <c:v>1691.6</c:v>
                </c:pt>
                <c:pt idx="39">
                  <c:v>1742.5</c:v>
                </c:pt>
                <c:pt idx="40">
                  <c:v>1785.1</c:v>
                </c:pt>
                <c:pt idx="41">
                  <c:v>1826.5</c:v>
                </c:pt>
                <c:pt idx="42">
                  <c:v>1866.8</c:v>
                </c:pt>
                <c:pt idx="43">
                  <c:v>1906</c:v>
                </c:pt>
                <c:pt idx="44">
                  <c:v>1944.2</c:v>
                </c:pt>
                <c:pt idx="45">
                  <c:v>1978</c:v>
                </c:pt>
                <c:pt idx="46">
                  <c:v>2010.7</c:v>
                </c:pt>
                <c:pt idx="47">
                  <c:v>2042.4</c:v>
                </c:pt>
                <c:pt idx="48">
                  <c:v>2073</c:v>
                </c:pt>
                <c:pt idx="49">
                  <c:v>2102.6</c:v>
                </c:pt>
                <c:pt idx="50">
                  <c:v>2131.2</c:v>
                </c:pt>
                <c:pt idx="51">
                  <c:v>2158.8</c:v>
                </c:pt>
                <c:pt idx="52">
                  <c:v>2185.5</c:v>
                </c:pt>
                <c:pt idx="53">
                  <c:v>2211.1</c:v>
                </c:pt>
                <c:pt idx="54">
                  <c:v>2235.8</c:v>
                </c:pt>
                <c:pt idx="55">
                  <c:v>2259.5</c:v>
                </c:pt>
                <c:pt idx="56">
                  <c:v>2282.3</c:v>
                </c:pt>
                <c:pt idx="57">
                  <c:v>2304.2</c:v>
                </c:pt>
                <c:pt idx="58">
                  <c:v>2325.1</c:v>
                </c:pt>
                <c:pt idx="59">
                  <c:v>2345</c:v>
                </c:pt>
                <c:pt idx="60">
                  <c:v>2363.8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422.6</c:v>
                </c:pt>
                <c:pt idx="1">
                  <c:v>419</c:v>
                </c:pt>
                <c:pt idx="2">
                  <c:v>399.6</c:v>
                </c:pt>
                <c:pt idx="3">
                  <c:v>400.6</c:v>
                </c:pt>
                <c:pt idx="4">
                  <c:v>408.3</c:v>
                </c:pt>
                <c:pt idx="5">
                  <c:v>391.5</c:v>
                </c:pt>
                <c:pt idx="6">
                  <c:v>345</c:v>
                </c:pt>
                <c:pt idx="7">
                  <c:v>335.8</c:v>
                </c:pt>
                <c:pt idx="8">
                  <c:v>273.4</c:v>
                </c:pt>
                <c:pt idx="9">
                  <c:v>177.3</c:v>
                </c:pt>
                <c:pt idx="10">
                  <c:v>113</c:v>
                </c:pt>
                <c:pt idx="11">
                  <c:v>93.5</c:v>
                </c:pt>
                <c:pt idx="12">
                  <c:v>85.2</c:v>
                </c:pt>
                <c:pt idx="13">
                  <c:v>79.09999999999999</c:v>
                </c:pt>
                <c:pt idx="14">
                  <c:v>66.59999999999999</c:v>
                </c:pt>
                <c:pt idx="15">
                  <c:v>49.2</c:v>
                </c:pt>
                <c:pt idx="16">
                  <c:v>42.1</c:v>
                </c:pt>
                <c:pt idx="17">
                  <c:v>40.3</c:v>
                </c:pt>
                <c:pt idx="18">
                  <c:v>34.5</c:v>
                </c:pt>
                <c:pt idx="19">
                  <c:v>27.1</c:v>
                </c:pt>
                <c:pt idx="20">
                  <c:v>25.6</c:v>
                </c:pt>
                <c:pt idx="21">
                  <c:v>27.5</c:v>
                </c:pt>
                <c:pt idx="22">
                  <c:v>26</c:v>
                </c:pt>
                <c:pt idx="23">
                  <c:v>26.2</c:v>
                </c:pt>
                <c:pt idx="24">
                  <c:v>25.8</c:v>
                </c:pt>
                <c:pt idx="25">
                  <c:v>25.3</c:v>
                </c:pt>
                <c:pt idx="26">
                  <c:v>24.8</c:v>
                </c:pt>
                <c:pt idx="27">
                  <c:v>24.3</c:v>
                </c:pt>
                <c:pt idx="28">
                  <c:v>23.8</c:v>
                </c:pt>
                <c:pt idx="29">
                  <c:v>23.3</c:v>
                </c:pt>
                <c:pt idx="30">
                  <c:v>22.8</c:v>
                </c:pt>
                <c:pt idx="31">
                  <c:v>22.3</c:v>
                </c:pt>
                <c:pt idx="32">
                  <c:v>21.8</c:v>
                </c:pt>
                <c:pt idx="33">
                  <c:v>21.4</c:v>
                </c:pt>
                <c:pt idx="34">
                  <c:v>20.9</c:v>
                </c:pt>
                <c:pt idx="35">
                  <c:v>20.4</c:v>
                </c:pt>
                <c:pt idx="36">
                  <c:v>19.9</c:v>
                </c:pt>
                <c:pt idx="37">
                  <c:v>19.5</c:v>
                </c:pt>
                <c:pt idx="38">
                  <c:v>19</c:v>
                </c:pt>
                <c:pt idx="39">
                  <c:v>18.6</c:v>
                </c:pt>
                <c:pt idx="40">
                  <c:v>18.2</c:v>
                </c:pt>
                <c:pt idx="41">
                  <c:v>17.7</c:v>
                </c:pt>
                <c:pt idx="42">
                  <c:v>17.3</c:v>
                </c:pt>
                <c:pt idx="43">
                  <c:v>17</c:v>
                </c:pt>
                <c:pt idx="44">
                  <c:v>16.6</c:v>
                </c:pt>
                <c:pt idx="45">
                  <c:v>16.3</c:v>
                </c:pt>
                <c:pt idx="46">
                  <c:v>15.9</c:v>
                </c:pt>
                <c:pt idx="47">
                  <c:v>15.6</c:v>
                </c:pt>
                <c:pt idx="48">
                  <c:v>15.3</c:v>
                </c:pt>
                <c:pt idx="49">
                  <c:v>15.1</c:v>
                </c:pt>
                <c:pt idx="50">
                  <c:v>14.8</c:v>
                </c:pt>
                <c:pt idx="51">
                  <c:v>14.6</c:v>
                </c:pt>
                <c:pt idx="52">
                  <c:v>14.4</c:v>
                </c:pt>
                <c:pt idx="53">
                  <c:v>14.2</c:v>
                </c:pt>
                <c:pt idx="54">
                  <c:v>14</c:v>
                </c:pt>
                <c:pt idx="55">
                  <c:v>13.8</c:v>
                </c:pt>
                <c:pt idx="56">
                  <c:v>13.7</c:v>
                </c:pt>
                <c:pt idx="57">
                  <c:v>13.6</c:v>
                </c:pt>
                <c:pt idx="58">
                  <c:v>13.5</c:v>
                </c:pt>
                <c:pt idx="59">
                  <c:v>13.4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39.5</c:v>
                </c:pt>
                <c:pt idx="1">
                  <c:v>40.2</c:v>
                </c:pt>
                <c:pt idx="2">
                  <c:v>42.1</c:v>
                </c:pt>
                <c:pt idx="3">
                  <c:v>43.8</c:v>
                </c:pt>
                <c:pt idx="4">
                  <c:v>44.4</c:v>
                </c:pt>
                <c:pt idx="5">
                  <c:v>40.4</c:v>
                </c:pt>
                <c:pt idx="6">
                  <c:v>43.8</c:v>
                </c:pt>
                <c:pt idx="7">
                  <c:v>52.1</c:v>
                </c:pt>
                <c:pt idx="8">
                  <c:v>80.2</c:v>
                </c:pt>
                <c:pt idx="9">
                  <c:v>133.6</c:v>
                </c:pt>
                <c:pt idx="10">
                  <c:v>172.7</c:v>
                </c:pt>
                <c:pt idx="11">
                  <c:v>200.3</c:v>
                </c:pt>
                <c:pt idx="12">
                  <c:v>232.3</c:v>
                </c:pt>
                <c:pt idx="13">
                  <c:v>259</c:v>
                </c:pt>
                <c:pt idx="14">
                  <c:v>281.4</c:v>
                </c:pt>
                <c:pt idx="15">
                  <c:v>294.5</c:v>
                </c:pt>
                <c:pt idx="16">
                  <c:v>306.8</c:v>
                </c:pt>
                <c:pt idx="17">
                  <c:v>332.1</c:v>
                </c:pt>
                <c:pt idx="18">
                  <c:v>349.3</c:v>
                </c:pt>
                <c:pt idx="19">
                  <c:v>359.2</c:v>
                </c:pt>
                <c:pt idx="20">
                  <c:v>370.6</c:v>
                </c:pt>
                <c:pt idx="21">
                  <c:v>386</c:v>
                </c:pt>
                <c:pt idx="22">
                  <c:v>395.4</c:v>
                </c:pt>
                <c:pt idx="23">
                  <c:v>398.8</c:v>
                </c:pt>
                <c:pt idx="24">
                  <c:v>376.1</c:v>
                </c:pt>
                <c:pt idx="25">
                  <c:v>354.2</c:v>
                </c:pt>
                <c:pt idx="26">
                  <c:v>333.1</c:v>
                </c:pt>
                <c:pt idx="27">
                  <c:v>312.8</c:v>
                </c:pt>
                <c:pt idx="28">
                  <c:v>293.3</c:v>
                </c:pt>
                <c:pt idx="29">
                  <c:v>274.8</c:v>
                </c:pt>
                <c:pt idx="30">
                  <c:v>257.1</c:v>
                </c:pt>
                <c:pt idx="31">
                  <c:v>240.3</c:v>
                </c:pt>
                <c:pt idx="32">
                  <c:v>224.5</c:v>
                </c:pt>
                <c:pt idx="33">
                  <c:v>209.5</c:v>
                </c:pt>
                <c:pt idx="34">
                  <c:v>195.4</c:v>
                </c:pt>
                <c:pt idx="35">
                  <c:v>182.1</c:v>
                </c:pt>
                <c:pt idx="36">
                  <c:v>169.7</c:v>
                </c:pt>
                <c:pt idx="37">
                  <c:v>158.1</c:v>
                </c:pt>
                <c:pt idx="38">
                  <c:v>147.3</c:v>
                </c:pt>
                <c:pt idx="39">
                  <c:v>137.2</c:v>
                </c:pt>
                <c:pt idx="40">
                  <c:v>127.9</c:v>
                </c:pt>
                <c:pt idx="41">
                  <c:v>119.3</c:v>
                </c:pt>
                <c:pt idx="42">
                  <c:v>111.3</c:v>
                </c:pt>
                <c:pt idx="43">
                  <c:v>103.9</c:v>
                </c:pt>
                <c:pt idx="44">
                  <c:v>97.2</c:v>
                </c:pt>
                <c:pt idx="45">
                  <c:v>91</c:v>
                </c:pt>
                <c:pt idx="46">
                  <c:v>85.3</c:v>
                </c:pt>
                <c:pt idx="47">
                  <c:v>80.09999999999999</c:v>
                </c:pt>
                <c:pt idx="48">
                  <c:v>75.40000000000001</c:v>
                </c:pt>
                <c:pt idx="49">
                  <c:v>71.09999999999999</c:v>
                </c:pt>
                <c:pt idx="50">
                  <c:v>67.3</c:v>
                </c:pt>
                <c:pt idx="51">
                  <c:v>63.8</c:v>
                </c:pt>
                <c:pt idx="52">
                  <c:v>60.7</c:v>
                </c:pt>
                <c:pt idx="53">
                  <c:v>57.9</c:v>
                </c:pt>
                <c:pt idx="54">
                  <c:v>55.4</c:v>
                </c:pt>
                <c:pt idx="55">
                  <c:v>53.2</c:v>
                </c:pt>
                <c:pt idx="56">
                  <c:v>51.3</c:v>
                </c:pt>
                <c:pt idx="57">
                  <c:v>49.6</c:v>
                </c:pt>
                <c:pt idx="58">
                  <c:v>48.2</c:v>
                </c:pt>
                <c:pt idx="59">
                  <c:v>47</c:v>
                </c:pt>
                <c:pt idx="60">
                  <c:v>45.9</c:v>
                </c:pt>
              </c:numCache>
            </c:numRef>
          </c:val>
        </c:ser>
        <c:ser>
          <c:idx val="2"/>
          <c:order val="2"/>
          <c:tx>
            <c:strRef>
              <c:f>Buildings!$B$102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10.7</c:v>
                </c:pt>
                <c:pt idx="25">
                  <c:v>17.2</c:v>
                </c:pt>
                <c:pt idx="26">
                  <c:v>23.7</c:v>
                </c:pt>
                <c:pt idx="27">
                  <c:v>30.3</c:v>
                </c:pt>
                <c:pt idx="28">
                  <c:v>36.9</c:v>
                </c:pt>
                <c:pt idx="29">
                  <c:v>43.6</c:v>
                </c:pt>
                <c:pt idx="30">
                  <c:v>50.2</c:v>
                </c:pt>
                <c:pt idx="31">
                  <c:v>56.8</c:v>
                </c:pt>
                <c:pt idx="32">
                  <c:v>63.4</c:v>
                </c:pt>
                <c:pt idx="33">
                  <c:v>69.90000000000001</c:v>
                </c:pt>
                <c:pt idx="34">
                  <c:v>76.40000000000001</c:v>
                </c:pt>
                <c:pt idx="35">
                  <c:v>82.8</c:v>
                </c:pt>
                <c:pt idx="36">
                  <c:v>89.2</c:v>
                </c:pt>
                <c:pt idx="37">
                  <c:v>95.40000000000001</c:v>
                </c:pt>
                <c:pt idx="38">
                  <c:v>101.5</c:v>
                </c:pt>
                <c:pt idx="39">
                  <c:v>107.5</c:v>
                </c:pt>
                <c:pt idx="40">
                  <c:v>113.4</c:v>
                </c:pt>
                <c:pt idx="41">
                  <c:v>119.1</c:v>
                </c:pt>
                <c:pt idx="42">
                  <c:v>124.7</c:v>
                </c:pt>
                <c:pt idx="43">
                  <c:v>130.1</c:v>
                </c:pt>
                <c:pt idx="44">
                  <c:v>135.4</c:v>
                </c:pt>
                <c:pt idx="45">
                  <c:v>140.4</c:v>
                </c:pt>
                <c:pt idx="46">
                  <c:v>145.4</c:v>
                </c:pt>
                <c:pt idx="47">
                  <c:v>150.1</c:v>
                </c:pt>
                <c:pt idx="48">
                  <c:v>154.7</c:v>
                </c:pt>
                <c:pt idx="49">
                  <c:v>159</c:v>
                </c:pt>
                <c:pt idx="50">
                  <c:v>163.2</c:v>
                </c:pt>
                <c:pt idx="51">
                  <c:v>167.1</c:v>
                </c:pt>
                <c:pt idx="52">
                  <c:v>170.9</c:v>
                </c:pt>
                <c:pt idx="53">
                  <c:v>174.4</c:v>
                </c:pt>
                <c:pt idx="54">
                  <c:v>177.8</c:v>
                </c:pt>
                <c:pt idx="55">
                  <c:v>181</c:v>
                </c:pt>
                <c:pt idx="56">
                  <c:v>183.9</c:v>
                </c:pt>
                <c:pt idx="57">
                  <c:v>186.7</c:v>
                </c:pt>
                <c:pt idx="58">
                  <c:v>189.2</c:v>
                </c:pt>
                <c:pt idx="59">
                  <c:v>191.5</c:v>
                </c:pt>
                <c:pt idx="60">
                  <c:v>193.7</c:v>
                </c:pt>
              </c:numCache>
            </c:numRef>
          </c:val>
        </c:ser>
        <c:ser>
          <c:idx val="3"/>
          <c:order val="3"/>
          <c:tx>
            <c:strRef>
              <c:f>Buildings!$B$103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</c:v>
                </c:pt>
                <c:pt idx="16">
                  <c:v>6.1</c:v>
                </c:pt>
                <c:pt idx="17">
                  <c:v>6.6</c:v>
                </c:pt>
                <c:pt idx="18">
                  <c:v>6.8</c:v>
                </c:pt>
                <c:pt idx="19">
                  <c:v>9.800000000000001</c:v>
                </c:pt>
                <c:pt idx="20">
                  <c:v>10.5</c:v>
                </c:pt>
                <c:pt idx="21">
                  <c:v>10.9</c:v>
                </c:pt>
                <c:pt idx="22">
                  <c:v>12.4</c:v>
                </c:pt>
                <c:pt idx="23">
                  <c:v>12.5</c:v>
                </c:pt>
                <c:pt idx="24">
                  <c:v>12.8</c:v>
                </c:pt>
                <c:pt idx="25">
                  <c:v>13.1</c:v>
                </c:pt>
                <c:pt idx="26">
                  <c:v>13.4</c:v>
                </c:pt>
                <c:pt idx="27">
                  <c:v>13.7</c:v>
                </c:pt>
                <c:pt idx="28">
                  <c:v>13.9</c:v>
                </c:pt>
                <c:pt idx="29">
                  <c:v>14.2</c:v>
                </c:pt>
                <c:pt idx="30">
                  <c:v>14.5</c:v>
                </c:pt>
                <c:pt idx="31">
                  <c:v>14.7</c:v>
                </c:pt>
                <c:pt idx="32">
                  <c:v>15</c:v>
                </c:pt>
                <c:pt idx="33">
                  <c:v>15.2</c:v>
                </c:pt>
                <c:pt idx="34">
                  <c:v>15.5</c:v>
                </c:pt>
                <c:pt idx="35">
                  <c:v>15.7</c:v>
                </c:pt>
                <c:pt idx="36">
                  <c:v>16</c:v>
                </c:pt>
                <c:pt idx="37">
                  <c:v>16.2</c:v>
                </c:pt>
                <c:pt idx="38">
                  <c:v>16.4</c:v>
                </c:pt>
                <c:pt idx="39">
                  <c:v>16.7</c:v>
                </c:pt>
                <c:pt idx="40">
                  <c:v>16.9</c:v>
                </c:pt>
                <c:pt idx="41">
                  <c:v>17.1</c:v>
                </c:pt>
                <c:pt idx="42">
                  <c:v>17.3</c:v>
                </c:pt>
                <c:pt idx="43">
                  <c:v>17.5</c:v>
                </c:pt>
                <c:pt idx="44">
                  <c:v>17.7</c:v>
                </c:pt>
                <c:pt idx="45">
                  <c:v>17.9</c:v>
                </c:pt>
                <c:pt idx="46">
                  <c:v>18.1</c:v>
                </c:pt>
                <c:pt idx="47">
                  <c:v>18.3</c:v>
                </c:pt>
                <c:pt idx="48">
                  <c:v>18.5</c:v>
                </c:pt>
                <c:pt idx="49">
                  <c:v>18.7</c:v>
                </c:pt>
                <c:pt idx="50">
                  <c:v>18.9</c:v>
                </c:pt>
                <c:pt idx="51">
                  <c:v>19</c:v>
                </c:pt>
                <c:pt idx="52">
                  <c:v>19.2</c:v>
                </c:pt>
                <c:pt idx="53">
                  <c:v>19.4</c:v>
                </c:pt>
                <c:pt idx="54">
                  <c:v>19.5</c:v>
                </c:pt>
                <c:pt idx="55">
                  <c:v>19.7</c:v>
                </c:pt>
                <c:pt idx="56">
                  <c:v>19.8</c:v>
                </c:pt>
                <c:pt idx="57">
                  <c:v>20</c:v>
                </c:pt>
                <c:pt idx="58">
                  <c:v>20.1</c:v>
                </c:pt>
                <c:pt idx="59">
                  <c:v>20.2</c:v>
                </c:pt>
                <c:pt idx="60">
                  <c:v>20.3</c:v>
                </c:pt>
              </c:numCache>
            </c:numRef>
          </c:val>
        </c:ser>
        <c:ser>
          <c:idx val="4"/>
          <c:order val="4"/>
          <c:tx>
            <c:strRef>
              <c:f>Buildings!$B$104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126.9</c:v>
                </c:pt>
                <c:pt idx="25">
                  <c:v>123.6</c:v>
                </c:pt>
                <c:pt idx="26">
                  <c:v>120.2</c:v>
                </c:pt>
                <c:pt idx="27">
                  <c:v>116.7</c:v>
                </c:pt>
                <c:pt idx="28">
                  <c:v>113.1</c:v>
                </c:pt>
                <c:pt idx="29">
                  <c:v>109.5</c:v>
                </c:pt>
                <c:pt idx="30">
                  <c:v>105.8</c:v>
                </c:pt>
                <c:pt idx="31">
                  <c:v>102</c:v>
                </c:pt>
                <c:pt idx="32">
                  <c:v>98.2</c:v>
                </c:pt>
                <c:pt idx="33">
                  <c:v>94.5</c:v>
                </c:pt>
                <c:pt idx="34">
                  <c:v>90.7</c:v>
                </c:pt>
                <c:pt idx="35">
                  <c:v>87</c:v>
                </c:pt>
                <c:pt idx="36">
                  <c:v>83.3</c:v>
                </c:pt>
                <c:pt idx="37">
                  <c:v>79.59999999999999</c:v>
                </c:pt>
                <c:pt idx="38">
                  <c:v>76</c:v>
                </c:pt>
                <c:pt idx="39">
                  <c:v>72.5</c:v>
                </c:pt>
                <c:pt idx="40">
                  <c:v>69</c:v>
                </c:pt>
                <c:pt idx="41">
                  <c:v>65.59999999999999</c:v>
                </c:pt>
                <c:pt idx="42">
                  <c:v>62.4</c:v>
                </c:pt>
                <c:pt idx="43">
                  <c:v>59.2</c:v>
                </c:pt>
                <c:pt idx="44">
                  <c:v>56.1</c:v>
                </c:pt>
                <c:pt idx="45">
                  <c:v>53.2</c:v>
                </c:pt>
                <c:pt idx="46">
                  <c:v>50.4</c:v>
                </c:pt>
                <c:pt idx="47">
                  <c:v>47.7</c:v>
                </c:pt>
                <c:pt idx="48">
                  <c:v>45.2</c:v>
                </c:pt>
                <c:pt idx="49">
                  <c:v>42.8</c:v>
                </c:pt>
                <c:pt idx="50">
                  <c:v>40.5</c:v>
                </c:pt>
                <c:pt idx="51">
                  <c:v>38.4</c:v>
                </c:pt>
                <c:pt idx="52">
                  <c:v>36.4</c:v>
                </c:pt>
                <c:pt idx="53">
                  <c:v>34.6</c:v>
                </c:pt>
                <c:pt idx="54">
                  <c:v>32.9</c:v>
                </c:pt>
                <c:pt idx="55">
                  <c:v>31.3</c:v>
                </c:pt>
                <c:pt idx="56">
                  <c:v>29.9</c:v>
                </c:pt>
                <c:pt idx="57">
                  <c:v>28.7</c:v>
                </c:pt>
                <c:pt idx="58">
                  <c:v>27.6</c:v>
                </c:pt>
                <c:pt idx="59">
                  <c:v>26.6</c:v>
                </c:pt>
                <c:pt idx="60">
                  <c:v>25.8</c:v>
                </c:pt>
              </c:numCache>
            </c:numRef>
          </c:val>
        </c:ser>
        <c:ser>
          <c:idx val="5"/>
          <c:order val="5"/>
          <c:tx>
            <c:strRef>
              <c:f>Buildings!$B$105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776.4</c:v>
                </c:pt>
                <c:pt idx="25">
                  <c:v>855.6</c:v>
                </c:pt>
                <c:pt idx="26">
                  <c:v>933.2</c:v>
                </c:pt>
                <c:pt idx="27">
                  <c:v>1009.1</c:v>
                </c:pt>
                <c:pt idx="28">
                  <c:v>1083.2</c:v>
                </c:pt>
                <c:pt idx="29">
                  <c:v>1155.6</c:v>
                </c:pt>
                <c:pt idx="30">
                  <c:v>1228</c:v>
                </c:pt>
                <c:pt idx="31">
                  <c:v>1298.8</c:v>
                </c:pt>
                <c:pt idx="32">
                  <c:v>1368.1</c:v>
                </c:pt>
                <c:pt idx="33">
                  <c:v>1424.3</c:v>
                </c:pt>
                <c:pt idx="34">
                  <c:v>1479.5</c:v>
                </c:pt>
                <c:pt idx="35">
                  <c:v>1533.8</c:v>
                </c:pt>
                <c:pt idx="36">
                  <c:v>1587.3</c:v>
                </c:pt>
                <c:pt idx="37">
                  <c:v>1639.8</c:v>
                </c:pt>
                <c:pt idx="38">
                  <c:v>1691.6</c:v>
                </c:pt>
                <c:pt idx="39">
                  <c:v>1742.5</c:v>
                </c:pt>
                <c:pt idx="40">
                  <c:v>1785.1</c:v>
                </c:pt>
                <c:pt idx="41">
                  <c:v>1826.5</c:v>
                </c:pt>
                <c:pt idx="42">
                  <c:v>1866.8</c:v>
                </c:pt>
                <c:pt idx="43">
                  <c:v>1906</c:v>
                </c:pt>
                <c:pt idx="44">
                  <c:v>1944.2</c:v>
                </c:pt>
                <c:pt idx="45">
                  <c:v>1978</c:v>
                </c:pt>
                <c:pt idx="46">
                  <c:v>2010.7</c:v>
                </c:pt>
                <c:pt idx="47">
                  <c:v>2042.4</c:v>
                </c:pt>
                <c:pt idx="48">
                  <c:v>2073</c:v>
                </c:pt>
                <c:pt idx="49">
                  <c:v>2102.6</c:v>
                </c:pt>
                <c:pt idx="50">
                  <c:v>2131.2</c:v>
                </c:pt>
                <c:pt idx="51">
                  <c:v>2158.8</c:v>
                </c:pt>
                <c:pt idx="52">
                  <c:v>2185.5</c:v>
                </c:pt>
                <c:pt idx="53">
                  <c:v>2211.1</c:v>
                </c:pt>
                <c:pt idx="54">
                  <c:v>2235.8</c:v>
                </c:pt>
                <c:pt idx="55">
                  <c:v>2259.5</c:v>
                </c:pt>
                <c:pt idx="56">
                  <c:v>2282.3</c:v>
                </c:pt>
                <c:pt idx="57">
                  <c:v>2304.2</c:v>
                </c:pt>
                <c:pt idx="58">
                  <c:v>2325.1</c:v>
                </c:pt>
                <c:pt idx="59">
                  <c:v>2345</c:v>
                </c:pt>
                <c:pt idx="60">
                  <c:v>2363.8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8.300000000000001</c:v>
                </c:pt>
                <c:pt idx="31">
                  <c:v>8.300000000000001</c:v>
                </c:pt>
                <c:pt idx="32">
                  <c:v>8.300000000000001</c:v>
                </c:pt>
                <c:pt idx="33">
                  <c:v>8.300000000000001</c:v>
                </c:pt>
                <c:pt idx="34">
                  <c:v>8.300000000000001</c:v>
                </c:pt>
                <c:pt idx="35">
                  <c:v>8.300000000000001</c:v>
                </c:pt>
                <c:pt idx="36">
                  <c:v>8.300000000000001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8.5</c:v>
                </c:pt>
                <c:pt idx="47">
                  <c:v>8.5</c:v>
                </c:pt>
                <c:pt idx="48">
                  <c:v>8.5</c:v>
                </c:pt>
                <c:pt idx="49">
                  <c:v>8.5</c:v>
                </c:pt>
                <c:pt idx="50">
                  <c:v>8.5</c:v>
                </c:pt>
                <c:pt idx="51">
                  <c:v>8.5</c:v>
                </c:pt>
                <c:pt idx="52">
                  <c:v>8.5</c:v>
                </c:pt>
                <c:pt idx="53">
                  <c:v>8.5</c:v>
                </c:pt>
                <c:pt idx="54">
                  <c:v>8.5</c:v>
                </c:pt>
                <c:pt idx="55">
                  <c:v>8.5</c:v>
                </c:pt>
                <c:pt idx="56">
                  <c:v>8.5</c:v>
                </c:pt>
                <c:pt idx="57">
                  <c:v>8.5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1.4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5.7</c:v>
                </c:pt>
                <c:pt idx="31">
                  <c:v>6.9</c:v>
                </c:pt>
                <c:pt idx="32">
                  <c:v>8</c:v>
                </c:pt>
                <c:pt idx="33">
                  <c:v>9.1</c:v>
                </c:pt>
                <c:pt idx="34">
                  <c:v>10.2</c:v>
                </c:pt>
                <c:pt idx="35">
                  <c:v>11.4</c:v>
                </c:pt>
                <c:pt idx="36">
                  <c:v>12.5</c:v>
                </c:pt>
                <c:pt idx="37">
                  <c:v>13.5</c:v>
                </c:pt>
                <c:pt idx="38">
                  <c:v>14.6</c:v>
                </c:pt>
                <c:pt idx="39">
                  <c:v>15.6</c:v>
                </c:pt>
                <c:pt idx="40">
                  <c:v>16.7</c:v>
                </c:pt>
                <c:pt idx="41">
                  <c:v>17.7</c:v>
                </c:pt>
                <c:pt idx="42">
                  <c:v>18.7</c:v>
                </c:pt>
                <c:pt idx="43">
                  <c:v>19.6</c:v>
                </c:pt>
                <c:pt idx="44">
                  <c:v>20.5</c:v>
                </c:pt>
                <c:pt idx="45">
                  <c:v>21.4</c:v>
                </c:pt>
                <c:pt idx="46">
                  <c:v>22.2</c:v>
                </c:pt>
                <c:pt idx="47">
                  <c:v>23.1</c:v>
                </c:pt>
                <c:pt idx="48">
                  <c:v>23.8</c:v>
                </c:pt>
                <c:pt idx="49">
                  <c:v>24.6</c:v>
                </c:pt>
                <c:pt idx="50">
                  <c:v>25.3</c:v>
                </c:pt>
                <c:pt idx="51">
                  <c:v>26</c:v>
                </c:pt>
                <c:pt idx="52">
                  <c:v>26.6</c:v>
                </c:pt>
                <c:pt idx="53">
                  <c:v>27.3</c:v>
                </c:pt>
                <c:pt idx="54">
                  <c:v>27.9</c:v>
                </c:pt>
                <c:pt idx="55">
                  <c:v>28.4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30.7</c:v>
                </c:pt>
                <c:pt idx="60">
                  <c:v>31.2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30.5</c:v>
                </c:pt>
                <c:pt idx="26">
                  <c:v>30.3</c:v>
                </c:pt>
                <c:pt idx="27">
                  <c:v>30.6</c:v>
                </c:pt>
                <c:pt idx="28">
                  <c:v>31.1</c:v>
                </c:pt>
                <c:pt idx="29">
                  <c:v>31.9</c:v>
                </c:pt>
                <c:pt idx="30">
                  <c:v>32.7</c:v>
                </c:pt>
                <c:pt idx="31">
                  <c:v>33.6</c:v>
                </c:pt>
                <c:pt idx="32">
                  <c:v>34.6</c:v>
                </c:pt>
                <c:pt idx="33">
                  <c:v>35.6</c:v>
                </c:pt>
                <c:pt idx="34">
                  <c:v>36.7</c:v>
                </c:pt>
                <c:pt idx="35">
                  <c:v>37.7</c:v>
                </c:pt>
                <c:pt idx="36">
                  <c:v>38.7</c:v>
                </c:pt>
                <c:pt idx="37">
                  <c:v>39.8</c:v>
                </c:pt>
                <c:pt idx="38">
                  <c:v>40.8</c:v>
                </c:pt>
                <c:pt idx="39">
                  <c:v>41.8</c:v>
                </c:pt>
                <c:pt idx="40">
                  <c:v>42.9</c:v>
                </c:pt>
                <c:pt idx="41">
                  <c:v>43.9</c:v>
                </c:pt>
                <c:pt idx="42">
                  <c:v>45</c:v>
                </c:pt>
                <c:pt idx="43">
                  <c:v>46</c:v>
                </c:pt>
                <c:pt idx="44">
                  <c:v>47</c:v>
                </c:pt>
                <c:pt idx="45">
                  <c:v>47.9</c:v>
                </c:pt>
                <c:pt idx="46">
                  <c:v>48.9</c:v>
                </c:pt>
                <c:pt idx="47">
                  <c:v>49.8</c:v>
                </c:pt>
                <c:pt idx="48">
                  <c:v>50.7</c:v>
                </c:pt>
                <c:pt idx="49">
                  <c:v>51.5</c:v>
                </c:pt>
                <c:pt idx="50">
                  <c:v>52.4</c:v>
                </c:pt>
                <c:pt idx="51">
                  <c:v>53.2</c:v>
                </c:pt>
                <c:pt idx="52">
                  <c:v>54</c:v>
                </c:pt>
                <c:pt idx="53">
                  <c:v>54.8</c:v>
                </c:pt>
                <c:pt idx="54">
                  <c:v>55.5</c:v>
                </c:pt>
                <c:pt idx="55">
                  <c:v>56.3</c:v>
                </c:pt>
                <c:pt idx="56">
                  <c:v>57</c:v>
                </c:pt>
                <c:pt idx="57">
                  <c:v>57.8</c:v>
                </c:pt>
                <c:pt idx="58">
                  <c:v>58.6</c:v>
                </c:pt>
                <c:pt idx="59">
                  <c:v>59.4</c:v>
                </c:pt>
                <c:pt idx="60">
                  <c:v>60.2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8.300000000000001</c:v>
                </c:pt>
                <c:pt idx="31">
                  <c:v>8.300000000000001</c:v>
                </c:pt>
                <c:pt idx="32">
                  <c:v>8.300000000000001</c:v>
                </c:pt>
                <c:pt idx="33">
                  <c:v>8.300000000000001</c:v>
                </c:pt>
                <c:pt idx="34">
                  <c:v>8.300000000000001</c:v>
                </c:pt>
                <c:pt idx="35">
                  <c:v>8.300000000000001</c:v>
                </c:pt>
                <c:pt idx="36">
                  <c:v>8.300000000000001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8.5</c:v>
                </c:pt>
                <c:pt idx="47">
                  <c:v>8.5</c:v>
                </c:pt>
                <c:pt idx="48">
                  <c:v>8.5</c:v>
                </c:pt>
                <c:pt idx="49">
                  <c:v>8.5</c:v>
                </c:pt>
                <c:pt idx="50">
                  <c:v>8.5</c:v>
                </c:pt>
                <c:pt idx="51">
                  <c:v>8.5</c:v>
                </c:pt>
                <c:pt idx="52">
                  <c:v>8.5</c:v>
                </c:pt>
                <c:pt idx="53">
                  <c:v>8.5</c:v>
                </c:pt>
                <c:pt idx="54">
                  <c:v>8.5</c:v>
                </c:pt>
                <c:pt idx="55">
                  <c:v>8.5</c:v>
                </c:pt>
                <c:pt idx="56">
                  <c:v>8.5</c:v>
                </c:pt>
                <c:pt idx="57">
                  <c:v>8.5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1.4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5.7</c:v>
                </c:pt>
                <c:pt idx="31">
                  <c:v>6.9</c:v>
                </c:pt>
                <c:pt idx="32">
                  <c:v>8</c:v>
                </c:pt>
                <c:pt idx="33">
                  <c:v>9.1</c:v>
                </c:pt>
                <c:pt idx="34">
                  <c:v>10.2</c:v>
                </c:pt>
                <c:pt idx="35">
                  <c:v>11.4</c:v>
                </c:pt>
                <c:pt idx="36">
                  <c:v>12.5</c:v>
                </c:pt>
                <c:pt idx="37">
                  <c:v>13.5</c:v>
                </c:pt>
                <c:pt idx="38">
                  <c:v>14.6</c:v>
                </c:pt>
                <c:pt idx="39">
                  <c:v>15.6</c:v>
                </c:pt>
                <c:pt idx="40">
                  <c:v>16.7</c:v>
                </c:pt>
                <c:pt idx="41">
                  <c:v>17.7</c:v>
                </c:pt>
                <c:pt idx="42">
                  <c:v>18.7</c:v>
                </c:pt>
                <c:pt idx="43">
                  <c:v>19.6</c:v>
                </c:pt>
                <c:pt idx="44">
                  <c:v>20.5</c:v>
                </c:pt>
                <c:pt idx="45">
                  <c:v>21.4</c:v>
                </c:pt>
                <c:pt idx="46">
                  <c:v>22.2</c:v>
                </c:pt>
                <c:pt idx="47">
                  <c:v>23.1</c:v>
                </c:pt>
                <c:pt idx="48">
                  <c:v>23.8</c:v>
                </c:pt>
                <c:pt idx="49">
                  <c:v>24.6</c:v>
                </c:pt>
                <c:pt idx="50">
                  <c:v>25.3</c:v>
                </c:pt>
                <c:pt idx="51">
                  <c:v>26</c:v>
                </c:pt>
                <c:pt idx="52">
                  <c:v>26.6</c:v>
                </c:pt>
                <c:pt idx="53">
                  <c:v>27.3</c:v>
                </c:pt>
                <c:pt idx="54">
                  <c:v>27.9</c:v>
                </c:pt>
                <c:pt idx="55">
                  <c:v>28.4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30.7</c:v>
                </c:pt>
                <c:pt idx="60">
                  <c:v>31.2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30.5</c:v>
                </c:pt>
                <c:pt idx="26">
                  <c:v>30.3</c:v>
                </c:pt>
                <c:pt idx="27">
                  <c:v>30.6</c:v>
                </c:pt>
                <c:pt idx="28">
                  <c:v>31.1</c:v>
                </c:pt>
                <c:pt idx="29">
                  <c:v>31.9</c:v>
                </c:pt>
                <c:pt idx="30">
                  <c:v>32.7</c:v>
                </c:pt>
                <c:pt idx="31">
                  <c:v>33.6</c:v>
                </c:pt>
                <c:pt idx="32">
                  <c:v>34.6</c:v>
                </c:pt>
                <c:pt idx="33">
                  <c:v>35.6</c:v>
                </c:pt>
                <c:pt idx="34">
                  <c:v>36.7</c:v>
                </c:pt>
                <c:pt idx="35">
                  <c:v>37.7</c:v>
                </c:pt>
                <c:pt idx="36">
                  <c:v>38.7</c:v>
                </c:pt>
                <c:pt idx="37">
                  <c:v>39.8</c:v>
                </c:pt>
                <c:pt idx="38">
                  <c:v>40.8</c:v>
                </c:pt>
                <c:pt idx="39">
                  <c:v>41.8</c:v>
                </c:pt>
                <c:pt idx="40">
                  <c:v>42.9</c:v>
                </c:pt>
                <c:pt idx="41">
                  <c:v>43.9</c:v>
                </c:pt>
                <c:pt idx="42">
                  <c:v>45</c:v>
                </c:pt>
                <c:pt idx="43">
                  <c:v>46</c:v>
                </c:pt>
                <c:pt idx="44">
                  <c:v>47</c:v>
                </c:pt>
                <c:pt idx="45">
                  <c:v>47.9</c:v>
                </c:pt>
                <c:pt idx="46">
                  <c:v>48.9</c:v>
                </c:pt>
                <c:pt idx="47">
                  <c:v>49.8</c:v>
                </c:pt>
                <c:pt idx="48">
                  <c:v>50.7</c:v>
                </c:pt>
                <c:pt idx="49">
                  <c:v>51.5</c:v>
                </c:pt>
                <c:pt idx="50">
                  <c:v>52.4</c:v>
                </c:pt>
                <c:pt idx="51">
                  <c:v>53.2</c:v>
                </c:pt>
                <c:pt idx="52">
                  <c:v>54</c:v>
                </c:pt>
                <c:pt idx="53">
                  <c:v>54.8</c:v>
                </c:pt>
                <c:pt idx="54">
                  <c:v>55.5</c:v>
                </c:pt>
                <c:pt idx="55">
                  <c:v>56.3</c:v>
                </c:pt>
                <c:pt idx="56">
                  <c:v>57</c:v>
                </c:pt>
                <c:pt idx="57">
                  <c:v>57.8</c:v>
                </c:pt>
                <c:pt idx="58">
                  <c:v>58.6</c:v>
                </c:pt>
                <c:pt idx="59">
                  <c:v>59.4</c:v>
                </c:pt>
                <c:pt idx="60">
                  <c:v>60.2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6.8</c:v>
                </c:pt>
                <c:pt idx="26">
                  <c:v>7.7</c:v>
                </c:pt>
                <c:pt idx="27">
                  <c:v>8.300000000000001</c:v>
                </c:pt>
                <c:pt idx="28">
                  <c:v>9.1</c:v>
                </c:pt>
                <c:pt idx="29">
                  <c:v>10.2</c:v>
                </c:pt>
                <c:pt idx="30">
                  <c:v>11.3</c:v>
                </c:pt>
                <c:pt idx="31">
                  <c:v>12.6</c:v>
                </c:pt>
                <c:pt idx="32">
                  <c:v>13.9</c:v>
                </c:pt>
                <c:pt idx="33">
                  <c:v>15.2</c:v>
                </c:pt>
                <c:pt idx="34">
                  <c:v>16.5</c:v>
                </c:pt>
                <c:pt idx="35">
                  <c:v>17.8</c:v>
                </c:pt>
                <c:pt idx="36">
                  <c:v>19.1</c:v>
                </c:pt>
                <c:pt idx="37">
                  <c:v>20.3</c:v>
                </c:pt>
                <c:pt idx="38">
                  <c:v>21.5</c:v>
                </c:pt>
                <c:pt idx="39">
                  <c:v>22.7</c:v>
                </c:pt>
                <c:pt idx="40">
                  <c:v>23.8</c:v>
                </c:pt>
                <c:pt idx="41">
                  <c:v>25</c:v>
                </c:pt>
                <c:pt idx="42">
                  <c:v>26.1</c:v>
                </c:pt>
                <c:pt idx="43">
                  <c:v>27.1</c:v>
                </c:pt>
                <c:pt idx="44">
                  <c:v>28</c:v>
                </c:pt>
                <c:pt idx="45">
                  <c:v>28.8</c:v>
                </c:pt>
                <c:pt idx="46">
                  <c:v>29.7</c:v>
                </c:pt>
                <c:pt idx="47">
                  <c:v>30.4</c:v>
                </c:pt>
                <c:pt idx="48">
                  <c:v>31.1</c:v>
                </c:pt>
                <c:pt idx="49">
                  <c:v>31.7</c:v>
                </c:pt>
                <c:pt idx="50">
                  <c:v>32.3</c:v>
                </c:pt>
                <c:pt idx="51">
                  <c:v>32.8</c:v>
                </c:pt>
                <c:pt idx="52">
                  <c:v>33.2</c:v>
                </c:pt>
                <c:pt idx="53">
                  <c:v>33.5</c:v>
                </c:pt>
                <c:pt idx="54">
                  <c:v>33.8</c:v>
                </c:pt>
                <c:pt idx="55">
                  <c:v>34.1</c:v>
                </c:pt>
                <c:pt idx="56">
                  <c:v>34.4</c:v>
                </c:pt>
                <c:pt idx="57">
                  <c:v>34.7</c:v>
                </c:pt>
                <c:pt idx="58">
                  <c:v>35</c:v>
                </c:pt>
                <c:pt idx="59">
                  <c:v>35.2</c:v>
                </c:pt>
                <c:pt idx="60">
                  <c:v>35.4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1.5</c:v>
                </c:pt>
                <c:pt idx="27">
                  <c:v>2.6</c:v>
                </c:pt>
                <c:pt idx="28">
                  <c:v>3.6</c:v>
                </c:pt>
                <c:pt idx="29">
                  <c:v>4.6</c:v>
                </c:pt>
                <c:pt idx="30">
                  <c:v>5.5</c:v>
                </c:pt>
                <c:pt idx="31">
                  <c:v>6.4</c:v>
                </c:pt>
                <c:pt idx="32">
                  <c:v>7.2</c:v>
                </c:pt>
                <c:pt idx="33">
                  <c:v>7.9</c:v>
                </c:pt>
                <c:pt idx="34">
                  <c:v>8.6</c:v>
                </c:pt>
                <c:pt idx="35">
                  <c:v>9.300000000000001</c:v>
                </c:pt>
                <c:pt idx="36">
                  <c:v>9.9</c:v>
                </c:pt>
                <c:pt idx="37">
                  <c:v>10.5</c:v>
                </c:pt>
                <c:pt idx="38">
                  <c:v>11.1</c:v>
                </c:pt>
                <c:pt idx="39">
                  <c:v>11.6</c:v>
                </c:pt>
                <c:pt idx="40">
                  <c:v>12.1</c:v>
                </c:pt>
                <c:pt idx="41">
                  <c:v>12.6</c:v>
                </c:pt>
                <c:pt idx="42">
                  <c:v>13</c:v>
                </c:pt>
                <c:pt idx="43">
                  <c:v>13.5</c:v>
                </c:pt>
                <c:pt idx="44">
                  <c:v>13.9</c:v>
                </c:pt>
                <c:pt idx="45">
                  <c:v>14.3</c:v>
                </c:pt>
                <c:pt idx="46">
                  <c:v>14.7</c:v>
                </c:pt>
                <c:pt idx="47">
                  <c:v>15</c:v>
                </c:pt>
                <c:pt idx="48">
                  <c:v>15.4</c:v>
                </c:pt>
                <c:pt idx="49">
                  <c:v>15.7</c:v>
                </c:pt>
                <c:pt idx="50">
                  <c:v>16.1</c:v>
                </c:pt>
                <c:pt idx="51">
                  <c:v>16.4</c:v>
                </c:pt>
                <c:pt idx="52">
                  <c:v>16.7</c:v>
                </c:pt>
                <c:pt idx="53">
                  <c:v>17</c:v>
                </c:pt>
                <c:pt idx="54">
                  <c:v>17.3</c:v>
                </c:pt>
                <c:pt idx="55">
                  <c:v>17.6</c:v>
                </c:pt>
                <c:pt idx="56">
                  <c:v>17.9</c:v>
                </c:pt>
                <c:pt idx="57">
                  <c:v>18.2</c:v>
                </c:pt>
                <c:pt idx="58">
                  <c:v>18.4</c:v>
                </c:pt>
                <c:pt idx="59">
                  <c:v>18.7</c:v>
                </c:pt>
                <c:pt idx="60">
                  <c:v>19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1.5</c:v>
                </c:pt>
                <c:pt idx="26">
                  <c:v>1.6</c:v>
                </c:pt>
                <c:pt idx="27">
                  <c:v>1.7</c:v>
                </c:pt>
                <c:pt idx="28">
                  <c:v>1.9</c:v>
                </c:pt>
                <c:pt idx="29">
                  <c:v>2</c:v>
                </c:pt>
                <c:pt idx="30">
                  <c:v>2.2</c:v>
                </c:pt>
                <c:pt idx="31">
                  <c:v>2.3</c:v>
                </c:pt>
                <c:pt idx="32">
                  <c:v>2.5</c:v>
                </c:pt>
                <c:pt idx="33">
                  <c:v>2.6</c:v>
                </c:pt>
                <c:pt idx="34">
                  <c:v>2.8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4.2</c:v>
                </c:pt>
                <c:pt idx="43">
                  <c:v>4.3</c:v>
                </c:pt>
                <c:pt idx="44">
                  <c:v>4.5</c:v>
                </c:pt>
                <c:pt idx="45">
                  <c:v>4.7</c:v>
                </c:pt>
                <c:pt idx="46">
                  <c:v>4.9</c:v>
                </c:pt>
                <c:pt idx="47">
                  <c:v>5.1</c:v>
                </c:pt>
                <c:pt idx="48">
                  <c:v>5.3</c:v>
                </c:pt>
                <c:pt idx="49">
                  <c:v>5.5</c:v>
                </c:pt>
                <c:pt idx="50">
                  <c:v>5.8</c:v>
                </c:pt>
                <c:pt idx="51">
                  <c:v>6</c:v>
                </c:pt>
                <c:pt idx="52">
                  <c:v>6.2</c:v>
                </c:pt>
                <c:pt idx="53">
                  <c:v>6.4</c:v>
                </c:pt>
                <c:pt idx="54">
                  <c:v>6.7</c:v>
                </c:pt>
                <c:pt idx="55">
                  <c:v>6.9</c:v>
                </c:pt>
                <c:pt idx="56">
                  <c:v>7.1</c:v>
                </c:pt>
                <c:pt idx="57">
                  <c:v>7.4</c:v>
                </c:pt>
                <c:pt idx="58">
                  <c:v>7.6</c:v>
                </c:pt>
                <c:pt idx="59">
                  <c:v>7.8</c:v>
                </c:pt>
                <c:pt idx="60">
                  <c:v>8.1</c:v>
                </c:pt>
              </c:numCache>
            </c:numRef>
          </c:val>
        </c:ser>
        <c:ser>
          <c:idx val="3"/>
          <c:order val="3"/>
          <c:tx>
            <c:strRef>
              <c:f>Agriculture!$B$52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30.2</c:v>
                </c:pt>
                <c:pt idx="26">
                  <c:v>28.8</c:v>
                </c:pt>
                <c:pt idx="27">
                  <c:v>28.3</c:v>
                </c:pt>
                <c:pt idx="28">
                  <c:v>27.8</c:v>
                </c:pt>
                <c:pt idx="29">
                  <c:v>27.3</c:v>
                </c:pt>
                <c:pt idx="30">
                  <c:v>27</c:v>
                </c:pt>
                <c:pt idx="31">
                  <c:v>26.6</c:v>
                </c:pt>
                <c:pt idx="32">
                  <c:v>26.4</c:v>
                </c:pt>
                <c:pt idx="33">
                  <c:v>26.2</c:v>
                </c:pt>
                <c:pt idx="34">
                  <c:v>26</c:v>
                </c:pt>
                <c:pt idx="35">
                  <c:v>25.9</c:v>
                </c:pt>
                <c:pt idx="36">
                  <c:v>25.8</c:v>
                </c:pt>
                <c:pt idx="37">
                  <c:v>25.7</c:v>
                </c:pt>
                <c:pt idx="38">
                  <c:v>25.7</c:v>
                </c:pt>
                <c:pt idx="39">
                  <c:v>25.7</c:v>
                </c:pt>
                <c:pt idx="40">
                  <c:v>25.7</c:v>
                </c:pt>
                <c:pt idx="41">
                  <c:v>25.8</c:v>
                </c:pt>
                <c:pt idx="42">
                  <c:v>25.9</c:v>
                </c:pt>
                <c:pt idx="43">
                  <c:v>26</c:v>
                </c:pt>
                <c:pt idx="44">
                  <c:v>26.1</c:v>
                </c:pt>
                <c:pt idx="45">
                  <c:v>26.2</c:v>
                </c:pt>
                <c:pt idx="46">
                  <c:v>26.4</c:v>
                </c:pt>
                <c:pt idx="47">
                  <c:v>26.6</c:v>
                </c:pt>
                <c:pt idx="48">
                  <c:v>26.7</c:v>
                </c:pt>
                <c:pt idx="49">
                  <c:v>26.9</c:v>
                </c:pt>
                <c:pt idx="50">
                  <c:v>27.1</c:v>
                </c:pt>
                <c:pt idx="51">
                  <c:v>27.3</c:v>
                </c:pt>
                <c:pt idx="52">
                  <c:v>27.6</c:v>
                </c:pt>
                <c:pt idx="53">
                  <c:v>27.8</c:v>
                </c:pt>
                <c:pt idx="54">
                  <c:v>28</c:v>
                </c:pt>
                <c:pt idx="55">
                  <c:v>28.3</c:v>
                </c:pt>
                <c:pt idx="56">
                  <c:v>28.5</c:v>
                </c:pt>
                <c:pt idx="57">
                  <c:v>28.8</c:v>
                </c:pt>
                <c:pt idx="58">
                  <c:v>29.1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6.8</c:v>
                </c:pt>
                <c:pt idx="26">
                  <c:v>7.7</c:v>
                </c:pt>
                <c:pt idx="27">
                  <c:v>8.300000000000001</c:v>
                </c:pt>
                <c:pt idx="28">
                  <c:v>9.1</c:v>
                </c:pt>
                <c:pt idx="29">
                  <c:v>10.2</c:v>
                </c:pt>
                <c:pt idx="30">
                  <c:v>11.3</c:v>
                </c:pt>
                <c:pt idx="31">
                  <c:v>12.6</c:v>
                </c:pt>
                <c:pt idx="32">
                  <c:v>13.9</c:v>
                </c:pt>
                <c:pt idx="33">
                  <c:v>15.2</c:v>
                </c:pt>
                <c:pt idx="34">
                  <c:v>16.5</c:v>
                </c:pt>
                <c:pt idx="35">
                  <c:v>17.8</c:v>
                </c:pt>
                <c:pt idx="36">
                  <c:v>19.1</c:v>
                </c:pt>
                <c:pt idx="37">
                  <c:v>20.3</c:v>
                </c:pt>
                <c:pt idx="38">
                  <c:v>21.5</c:v>
                </c:pt>
                <c:pt idx="39">
                  <c:v>22.7</c:v>
                </c:pt>
                <c:pt idx="40">
                  <c:v>23.8</c:v>
                </c:pt>
                <c:pt idx="41">
                  <c:v>25</c:v>
                </c:pt>
                <c:pt idx="42">
                  <c:v>26.1</c:v>
                </c:pt>
                <c:pt idx="43">
                  <c:v>27.1</c:v>
                </c:pt>
                <c:pt idx="44">
                  <c:v>28</c:v>
                </c:pt>
                <c:pt idx="45">
                  <c:v>28.8</c:v>
                </c:pt>
                <c:pt idx="46">
                  <c:v>29.7</c:v>
                </c:pt>
                <c:pt idx="47">
                  <c:v>30.4</c:v>
                </c:pt>
                <c:pt idx="48">
                  <c:v>31.1</c:v>
                </c:pt>
                <c:pt idx="49">
                  <c:v>31.7</c:v>
                </c:pt>
                <c:pt idx="50">
                  <c:v>32.3</c:v>
                </c:pt>
                <c:pt idx="51">
                  <c:v>32.8</c:v>
                </c:pt>
                <c:pt idx="52">
                  <c:v>33.2</c:v>
                </c:pt>
                <c:pt idx="53">
                  <c:v>33.5</c:v>
                </c:pt>
                <c:pt idx="54">
                  <c:v>33.8</c:v>
                </c:pt>
                <c:pt idx="55">
                  <c:v>34.1</c:v>
                </c:pt>
                <c:pt idx="56">
                  <c:v>34.4</c:v>
                </c:pt>
                <c:pt idx="57">
                  <c:v>34.7</c:v>
                </c:pt>
                <c:pt idx="58">
                  <c:v>35</c:v>
                </c:pt>
                <c:pt idx="59">
                  <c:v>35.2</c:v>
                </c:pt>
                <c:pt idx="60">
                  <c:v>35.4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1.5</c:v>
                </c:pt>
                <c:pt idx="27">
                  <c:v>2.6</c:v>
                </c:pt>
                <c:pt idx="28">
                  <c:v>3.6</c:v>
                </c:pt>
                <c:pt idx="29">
                  <c:v>4.6</c:v>
                </c:pt>
                <c:pt idx="30">
                  <c:v>5.5</c:v>
                </c:pt>
                <c:pt idx="31">
                  <c:v>6.4</c:v>
                </c:pt>
                <c:pt idx="32">
                  <c:v>7.2</c:v>
                </c:pt>
                <c:pt idx="33">
                  <c:v>7.9</c:v>
                </c:pt>
                <c:pt idx="34">
                  <c:v>8.6</c:v>
                </c:pt>
                <c:pt idx="35">
                  <c:v>9.300000000000001</c:v>
                </c:pt>
                <c:pt idx="36">
                  <c:v>9.9</c:v>
                </c:pt>
                <c:pt idx="37">
                  <c:v>10.5</c:v>
                </c:pt>
                <c:pt idx="38">
                  <c:v>11.1</c:v>
                </c:pt>
                <c:pt idx="39">
                  <c:v>11.6</c:v>
                </c:pt>
                <c:pt idx="40">
                  <c:v>12.1</c:v>
                </c:pt>
                <c:pt idx="41">
                  <c:v>12.6</c:v>
                </c:pt>
                <c:pt idx="42">
                  <c:v>13</c:v>
                </c:pt>
                <c:pt idx="43">
                  <c:v>13.5</c:v>
                </c:pt>
                <c:pt idx="44">
                  <c:v>13.9</c:v>
                </c:pt>
                <c:pt idx="45">
                  <c:v>14.3</c:v>
                </c:pt>
                <c:pt idx="46">
                  <c:v>14.7</c:v>
                </c:pt>
                <c:pt idx="47">
                  <c:v>15</c:v>
                </c:pt>
                <c:pt idx="48">
                  <c:v>15.4</c:v>
                </c:pt>
                <c:pt idx="49">
                  <c:v>15.7</c:v>
                </c:pt>
                <c:pt idx="50">
                  <c:v>16.1</c:v>
                </c:pt>
                <c:pt idx="51">
                  <c:v>16.4</c:v>
                </c:pt>
                <c:pt idx="52">
                  <c:v>16.7</c:v>
                </c:pt>
                <c:pt idx="53">
                  <c:v>17</c:v>
                </c:pt>
                <c:pt idx="54">
                  <c:v>17.3</c:v>
                </c:pt>
                <c:pt idx="55">
                  <c:v>17.6</c:v>
                </c:pt>
                <c:pt idx="56">
                  <c:v>17.9</c:v>
                </c:pt>
                <c:pt idx="57">
                  <c:v>18.2</c:v>
                </c:pt>
                <c:pt idx="58">
                  <c:v>18.4</c:v>
                </c:pt>
                <c:pt idx="59">
                  <c:v>18.7</c:v>
                </c:pt>
                <c:pt idx="60">
                  <c:v>19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1.5</c:v>
                </c:pt>
                <c:pt idx="26">
                  <c:v>1.6</c:v>
                </c:pt>
                <c:pt idx="27">
                  <c:v>1.7</c:v>
                </c:pt>
                <c:pt idx="28">
                  <c:v>1.9</c:v>
                </c:pt>
                <c:pt idx="29">
                  <c:v>2</c:v>
                </c:pt>
                <c:pt idx="30">
                  <c:v>2.2</c:v>
                </c:pt>
                <c:pt idx="31">
                  <c:v>2.3</c:v>
                </c:pt>
                <c:pt idx="32">
                  <c:v>2.5</c:v>
                </c:pt>
                <c:pt idx="33">
                  <c:v>2.6</c:v>
                </c:pt>
                <c:pt idx="34">
                  <c:v>2.8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4.2</c:v>
                </c:pt>
                <c:pt idx="43">
                  <c:v>4.3</c:v>
                </c:pt>
                <c:pt idx="44">
                  <c:v>4.5</c:v>
                </c:pt>
                <c:pt idx="45">
                  <c:v>4.7</c:v>
                </c:pt>
                <c:pt idx="46">
                  <c:v>4.9</c:v>
                </c:pt>
                <c:pt idx="47">
                  <c:v>5.1</c:v>
                </c:pt>
                <c:pt idx="48">
                  <c:v>5.3</c:v>
                </c:pt>
                <c:pt idx="49">
                  <c:v>5.5</c:v>
                </c:pt>
                <c:pt idx="50">
                  <c:v>5.8</c:v>
                </c:pt>
                <c:pt idx="51">
                  <c:v>6</c:v>
                </c:pt>
                <c:pt idx="52">
                  <c:v>6.2</c:v>
                </c:pt>
                <c:pt idx="53">
                  <c:v>6.4</c:v>
                </c:pt>
                <c:pt idx="54">
                  <c:v>6.7</c:v>
                </c:pt>
                <c:pt idx="55">
                  <c:v>6.9</c:v>
                </c:pt>
                <c:pt idx="56">
                  <c:v>7.1</c:v>
                </c:pt>
                <c:pt idx="57">
                  <c:v>7.4</c:v>
                </c:pt>
                <c:pt idx="58">
                  <c:v>7.6</c:v>
                </c:pt>
                <c:pt idx="59">
                  <c:v>7.8</c:v>
                </c:pt>
                <c:pt idx="60">
                  <c:v>8.1</c:v>
                </c:pt>
              </c:numCache>
            </c:numRef>
          </c:val>
        </c:ser>
        <c:ser>
          <c:idx val="3"/>
          <c:order val="3"/>
          <c:tx>
            <c:strRef>
              <c:f>Agriculture!$B$52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30.2</c:v>
                </c:pt>
                <c:pt idx="26">
                  <c:v>28.8</c:v>
                </c:pt>
                <c:pt idx="27">
                  <c:v>28.3</c:v>
                </c:pt>
                <c:pt idx="28">
                  <c:v>27.8</c:v>
                </c:pt>
                <c:pt idx="29">
                  <c:v>27.3</c:v>
                </c:pt>
                <c:pt idx="30">
                  <c:v>27</c:v>
                </c:pt>
                <c:pt idx="31">
                  <c:v>26.6</c:v>
                </c:pt>
                <c:pt idx="32">
                  <c:v>26.4</c:v>
                </c:pt>
                <c:pt idx="33">
                  <c:v>26.2</c:v>
                </c:pt>
                <c:pt idx="34">
                  <c:v>26</c:v>
                </c:pt>
                <c:pt idx="35">
                  <c:v>25.9</c:v>
                </c:pt>
                <c:pt idx="36">
                  <c:v>25.8</c:v>
                </c:pt>
                <c:pt idx="37">
                  <c:v>25.7</c:v>
                </c:pt>
                <c:pt idx="38">
                  <c:v>25.7</c:v>
                </c:pt>
                <c:pt idx="39">
                  <c:v>25.7</c:v>
                </c:pt>
                <c:pt idx="40">
                  <c:v>25.7</c:v>
                </c:pt>
                <c:pt idx="41">
                  <c:v>25.8</c:v>
                </c:pt>
                <c:pt idx="42">
                  <c:v>25.9</c:v>
                </c:pt>
                <c:pt idx="43">
                  <c:v>26</c:v>
                </c:pt>
                <c:pt idx="44">
                  <c:v>26.1</c:v>
                </c:pt>
                <c:pt idx="45">
                  <c:v>26.2</c:v>
                </c:pt>
                <c:pt idx="46">
                  <c:v>26.4</c:v>
                </c:pt>
                <c:pt idx="47">
                  <c:v>26.6</c:v>
                </c:pt>
                <c:pt idx="48">
                  <c:v>26.7</c:v>
                </c:pt>
                <c:pt idx="49">
                  <c:v>26.9</c:v>
                </c:pt>
                <c:pt idx="50">
                  <c:v>27.1</c:v>
                </c:pt>
                <c:pt idx="51">
                  <c:v>27.3</c:v>
                </c:pt>
                <c:pt idx="52">
                  <c:v>27.6</c:v>
                </c:pt>
                <c:pt idx="53">
                  <c:v>27.8</c:v>
                </c:pt>
                <c:pt idx="54">
                  <c:v>28</c:v>
                </c:pt>
                <c:pt idx="55">
                  <c:v>28.3</c:v>
                </c:pt>
                <c:pt idx="56">
                  <c:v>28.5</c:v>
                </c:pt>
                <c:pt idx="57">
                  <c:v>28.8</c:v>
                </c:pt>
                <c:pt idx="58">
                  <c:v>29.1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34</c:v>
                </c:pt>
                <c:pt idx="1">
                  <c:v>37.7</c:v>
                </c:pt>
                <c:pt idx="2">
                  <c:v>42.9</c:v>
                </c:pt>
                <c:pt idx="3">
                  <c:v>46.5</c:v>
                </c:pt>
                <c:pt idx="4">
                  <c:v>48.2</c:v>
                </c:pt>
                <c:pt idx="5">
                  <c:v>51.8</c:v>
                </c:pt>
                <c:pt idx="6">
                  <c:v>58.7</c:v>
                </c:pt>
                <c:pt idx="7">
                  <c:v>63.9</c:v>
                </c:pt>
                <c:pt idx="8">
                  <c:v>61.5</c:v>
                </c:pt>
                <c:pt idx="9">
                  <c:v>65.90000000000001</c:v>
                </c:pt>
                <c:pt idx="10">
                  <c:v>68.5</c:v>
                </c:pt>
                <c:pt idx="11">
                  <c:v>81.09999999999999</c:v>
                </c:pt>
                <c:pt idx="12">
                  <c:v>102.2</c:v>
                </c:pt>
                <c:pt idx="13">
                  <c:v>111.3</c:v>
                </c:pt>
                <c:pt idx="14">
                  <c:v>119.5</c:v>
                </c:pt>
                <c:pt idx="15">
                  <c:v>124.7</c:v>
                </c:pt>
                <c:pt idx="16">
                  <c:v>135.4</c:v>
                </c:pt>
                <c:pt idx="17">
                  <c:v>148</c:v>
                </c:pt>
                <c:pt idx="18">
                  <c:v>160</c:v>
                </c:pt>
                <c:pt idx="19">
                  <c:v>174.5</c:v>
                </c:pt>
                <c:pt idx="20">
                  <c:v>180.9</c:v>
                </c:pt>
                <c:pt idx="21">
                  <c:v>189.7</c:v>
                </c:pt>
                <c:pt idx="22">
                  <c:v>205.3</c:v>
                </c:pt>
                <c:pt idx="23">
                  <c:v>224.6</c:v>
                </c:pt>
                <c:pt idx="24">
                  <c:v>230</c:v>
                </c:pt>
                <c:pt idx="25">
                  <c:v>251.7</c:v>
                </c:pt>
                <c:pt idx="26">
                  <c:v>273.3</c:v>
                </c:pt>
                <c:pt idx="27">
                  <c:v>295</c:v>
                </c:pt>
                <c:pt idx="28">
                  <c:v>316.7</c:v>
                </c:pt>
                <c:pt idx="29">
                  <c:v>338.3</c:v>
                </c:pt>
                <c:pt idx="30">
                  <c:v>360</c:v>
                </c:pt>
                <c:pt idx="31">
                  <c:v>363.3</c:v>
                </c:pt>
                <c:pt idx="32">
                  <c:v>366.5</c:v>
                </c:pt>
                <c:pt idx="33">
                  <c:v>383.3</c:v>
                </c:pt>
                <c:pt idx="34">
                  <c:v>401.6</c:v>
                </c:pt>
                <c:pt idx="35">
                  <c:v>420</c:v>
                </c:pt>
                <c:pt idx="36">
                  <c:v>433.4</c:v>
                </c:pt>
                <c:pt idx="37">
                  <c:v>447</c:v>
                </c:pt>
                <c:pt idx="38">
                  <c:v>459.9</c:v>
                </c:pt>
                <c:pt idx="39">
                  <c:v>472.9</c:v>
                </c:pt>
                <c:pt idx="40">
                  <c:v>472.9</c:v>
                </c:pt>
                <c:pt idx="41">
                  <c:v>492.8</c:v>
                </c:pt>
                <c:pt idx="42">
                  <c:v>513</c:v>
                </c:pt>
                <c:pt idx="43">
                  <c:v>532.6</c:v>
                </c:pt>
                <c:pt idx="44">
                  <c:v>551.5</c:v>
                </c:pt>
                <c:pt idx="45">
                  <c:v>568.8</c:v>
                </c:pt>
                <c:pt idx="46">
                  <c:v>581.8</c:v>
                </c:pt>
                <c:pt idx="47">
                  <c:v>594.2</c:v>
                </c:pt>
                <c:pt idx="48">
                  <c:v>605.8</c:v>
                </c:pt>
                <c:pt idx="49">
                  <c:v>616.7</c:v>
                </c:pt>
                <c:pt idx="50">
                  <c:v>626.9</c:v>
                </c:pt>
                <c:pt idx="51">
                  <c:v>638.2</c:v>
                </c:pt>
                <c:pt idx="52">
                  <c:v>648.8</c:v>
                </c:pt>
                <c:pt idx="53">
                  <c:v>659.4</c:v>
                </c:pt>
                <c:pt idx="54">
                  <c:v>668</c:v>
                </c:pt>
                <c:pt idx="55">
                  <c:v>675.6</c:v>
                </c:pt>
                <c:pt idx="56">
                  <c:v>681.1</c:v>
                </c:pt>
                <c:pt idx="57">
                  <c:v>688.6</c:v>
                </c:pt>
                <c:pt idx="58">
                  <c:v>695.4</c:v>
                </c:pt>
                <c:pt idx="59">
                  <c:v>701.5</c:v>
                </c:pt>
                <c:pt idx="60">
                  <c:v>706.7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12.5</c:v>
                </c:pt>
                <c:pt idx="1">
                  <c:v>13.2</c:v>
                </c:pt>
                <c:pt idx="2">
                  <c:v>16.3</c:v>
                </c:pt>
                <c:pt idx="3">
                  <c:v>17.4</c:v>
                </c:pt>
                <c:pt idx="4">
                  <c:v>18.6</c:v>
                </c:pt>
                <c:pt idx="5">
                  <c:v>17.3</c:v>
                </c:pt>
                <c:pt idx="6">
                  <c:v>17.7</c:v>
                </c:pt>
                <c:pt idx="7">
                  <c:v>18.1</c:v>
                </c:pt>
                <c:pt idx="8">
                  <c:v>20.8</c:v>
                </c:pt>
                <c:pt idx="9">
                  <c:v>19.9</c:v>
                </c:pt>
                <c:pt idx="10">
                  <c:v>19</c:v>
                </c:pt>
                <c:pt idx="11">
                  <c:v>22.9</c:v>
                </c:pt>
                <c:pt idx="12">
                  <c:v>21.6</c:v>
                </c:pt>
                <c:pt idx="13">
                  <c:v>20.4</c:v>
                </c:pt>
                <c:pt idx="14">
                  <c:v>23</c:v>
                </c:pt>
                <c:pt idx="15">
                  <c:v>30.9</c:v>
                </c:pt>
                <c:pt idx="16">
                  <c:v>20.8</c:v>
                </c:pt>
                <c:pt idx="17">
                  <c:v>18.8</c:v>
                </c:pt>
                <c:pt idx="18">
                  <c:v>17.9</c:v>
                </c:pt>
                <c:pt idx="19">
                  <c:v>10.6</c:v>
                </c:pt>
                <c:pt idx="20">
                  <c:v>6.8</c:v>
                </c:pt>
                <c:pt idx="21">
                  <c:v>6.6</c:v>
                </c:pt>
                <c:pt idx="22">
                  <c:v>6.1</c:v>
                </c:pt>
                <c:pt idx="23">
                  <c:v>0.3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31.9</c:v>
                </c:pt>
                <c:pt idx="1">
                  <c:v>33.1</c:v>
                </c:pt>
                <c:pt idx="2">
                  <c:v>32.8</c:v>
                </c:pt>
                <c:pt idx="3">
                  <c:v>33.7</c:v>
                </c:pt>
                <c:pt idx="4">
                  <c:v>37</c:v>
                </c:pt>
                <c:pt idx="5">
                  <c:v>41.1</c:v>
                </c:pt>
                <c:pt idx="6">
                  <c:v>40.4</c:v>
                </c:pt>
                <c:pt idx="7">
                  <c:v>42.1</c:v>
                </c:pt>
                <c:pt idx="8">
                  <c:v>47.2</c:v>
                </c:pt>
                <c:pt idx="9">
                  <c:v>50.3</c:v>
                </c:pt>
                <c:pt idx="10">
                  <c:v>55.4</c:v>
                </c:pt>
                <c:pt idx="11">
                  <c:v>57.5</c:v>
                </c:pt>
                <c:pt idx="12">
                  <c:v>54.1</c:v>
                </c:pt>
                <c:pt idx="13">
                  <c:v>58</c:v>
                </c:pt>
                <c:pt idx="14">
                  <c:v>60.5</c:v>
                </c:pt>
                <c:pt idx="15">
                  <c:v>54.1</c:v>
                </c:pt>
                <c:pt idx="16">
                  <c:v>61.8</c:v>
                </c:pt>
                <c:pt idx="17">
                  <c:v>55.8</c:v>
                </c:pt>
                <c:pt idx="18">
                  <c:v>57.4</c:v>
                </c:pt>
                <c:pt idx="19">
                  <c:v>62.3</c:v>
                </c:pt>
                <c:pt idx="20">
                  <c:v>51.3</c:v>
                </c:pt>
                <c:pt idx="21">
                  <c:v>56.3</c:v>
                </c:pt>
                <c:pt idx="22">
                  <c:v>56.1</c:v>
                </c:pt>
                <c:pt idx="23">
                  <c:v>66.90000000000001</c:v>
                </c:pt>
                <c:pt idx="24">
                  <c:v>96.5</c:v>
                </c:pt>
                <c:pt idx="25">
                  <c:v>110.1</c:v>
                </c:pt>
                <c:pt idx="26">
                  <c:v>109.4</c:v>
                </c:pt>
                <c:pt idx="27">
                  <c:v>120.4</c:v>
                </c:pt>
                <c:pt idx="28">
                  <c:v>131.3</c:v>
                </c:pt>
                <c:pt idx="29">
                  <c:v>137.4</c:v>
                </c:pt>
                <c:pt idx="30">
                  <c:v>143.7</c:v>
                </c:pt>
                <c:pt idx="31">
                  <c:v>161.6</c:v>
                </c:pt>
                <c:pt idx="32">
                  <c:v>184.3</c:v>
                </c:pt>
                <c:pt idx="33">
                  <c:v>190.1</c:v>
                </c:pt>
                <c:pt idx="34">
                  <c:v>195.3</c:v>
                </c:pt>
                <c:pt idx="35">
                  <c:v>200.5</c:v>
                </c:pt>
                <c:pt idx="36">
                  <c:v>203</c:v>
                </c:pt>
                <c:pt idx="37">
                  <c:v>204.7</c:v>
                </c:pt>
                <c:pt idx="38">
                  <c:v>205.1</c:v>
                </c:pt>
                <c:pt idx="39">
                  <c:v>207</c:v>
                </c:pt>
                <c:pt idx="40">
                  <c:v>205.4</c:v>
                </c:pt>
                <c:pt idx="41">
                  <c:v>209.9</c:v>
                </c:pt>
                <c:pt idx="42">
                  <c:v>213.7</c:v>
                </c:pt>
                <c:pt idx="43">
                  <c:v>217</c:v>
                </c:pt>
                <c:pt idx="44">
                  <c:v>220</c:v>
                </c:pt>
                <c:pt idx="45">
                  <c:v>222.6</c:v>
                </c:pt>
                <c:pt idx="46">
                  <c:v>224.3</c:v>
                </c:pt>
                <c:pt idx="47">
                  <c:v>225.8</c:v>
                </c:pt>
                <c:pt idx="48">
                  <c:v>227</c:v>
                </c:pt>
                <c:pt idx="49">
                  <c:v>227.9</c:v>
                </c:pt>
                <c:pt idx="50">
                  <c:v>228.3</c:v>
                </c:pt>
                <c:pt idx="51">
                  <c:v>228.7</c:v>
                </c:pt>
                <c:pt idx="52">
                  <c:v>228.5</c:v>
                </c:pt>
                <c:pt idx="53">
                  <c:v>227.3</c:v>
                </c:pt>
                <c:pt idx="54">
                  <c:v>227</c:v>
                </c:pt>
                <c:pt idx="55">
                  <c:v>226.8</c:v>
                </c:pt>
                <c:pt idx="56">
                  <c:v>226.6</c:v>
                </c:pt>
                <c:pt idx="57">
                  <c:v>225.3</c:v>
                </c:pt>
                <c:pt idx="58">
                  <c:v>224.1</c:v>
                </c:pt>
                <c:pt idx="59">
                  <c:v>222.9</c:v>
                </c:pt>
                <c:pt idx="60">
                  <c:v>221.6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14.2</c:v>
                </c:pt>
                <c:pt idx="41">
                  <c:v>16.9</c:v>
                </c:pt>
                <c:pt idx="42">
                  <c:v>19.6</c:v>
                </c:pt>
                <c:pt idx="43">
                  <c:v>22.2</c:v>
                </c:pt>
                <c:pt idx="44">
                  <c:v>24.9</c:v>
                </c:pt>
                <c:pt idx="45">
                  <c:v>27.6</c:v>
                </c:pt>
                <c:pt idx="46">
                  <c:v>33.1</c:v>
                </c:pt>
                <c:pt idx="47">
                  <c:v>38.6</c:v>
                </c:pt>
                <c:pt idx="48">
                  <c:v>44.2</c:v>
                </c:pt>
                <c:pt idx="49">
                  <c:v>49.7</c:v>
                </c:pt>
                <c:pt idx="50">
                  <c:v>55.2</c:v>
                </c:pt>
                <c:pt idx="51">
                  <c:v>59.9</c:v>
                </c:pt>
                <c:pt idx="52">
                  <c:v>64.59999999999999</c:v>
                </c:pt>
                <c:pt idx="53">
                  <c:v>69.40000000000001</c:v>
                </c:pt>
                <c:pt idx="54">
                  <c:v>74.09999999999999</c:v>
                </c:pt>
                <c:pt idx="55">
                  <c:v>78.8</c:v>
                </c:pt>
                <c:pt idx="56">
                  <c:v>86.7</c:v>
                </c:pt>
                <c:pt idx="57">
                  <c:v>94.59999999999999</c:v>
                </c:pt>
                <c:pt idx="58">
                  <c:v>102.5</c:v>
                </c:pt>
                <c:pt idx="59">
                  <c:v>110.4</c:v>
                </c:pt>
                <c:pt idx="60">
                  <c:v>118.3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10</c:v>
                </c:pt>
                <c:pt idx="1">
                  <c:v>11.7</c:v>
                </c:pt>
                <c:pt idx="2">
                  <c:v>9.9</c:v>
                </c:pt>
                <c:pt idx="3">
                  <c:v>9.1</c:v>
                </c:pt>
                <c:pt idx="4">
                  <c:v>9.699999999999999</c:v>
                </c:pt>
                <c:pt idx="5">
                  <c:v>10.7</c:v>
                </c:pt>
                <c:pt idx="6">
                  <c:v>9.6</c:v>
                </c:pt>
                <c:pt idx="7">
                  <c:v>11.3</c:v>
                </c:pt>
                <c:pt idx="8">
                  <c:v>11.5</c:v>
                </c:pt>
                <c:pt idx="9">
                  <c:v>11.4</c:v>
                </c:pt>
                <c:pt idx="10">
                  <c:v>17.5</c:v>
                </c:pt>
                <c:pt idx="11">
                  <c:v>12.4</c:v>
                </c:pt>
                <c:pt idx="12">
                  <c:v>12.8</c:v>
                </c:pt>
                <c:pt idx="13">
                  <c:v>16.9</c:v>
                </c:pt>
                <c:pt idx="14">
                  <c:v>15.2</c:v>
                </c:pt>
                <c:pt idx="15">
                  <c:v>13.7</c:v>
                </c:pt>
                <c:pt idx="16">
                  <c:v>18.7</c:v>
                </c:pt>
                <c:pt idx="17">
                  <c:v>18.6</c:v>
                </c:pt>
                <c:pt idx="18">
                  <c:v>21.6</c:v>
                </c:pt>
                <c:pt idx="19">
                  <c:v>21.2</c:v>
                </c:pt>
                <c:pt idx="20">
                  <c:v>24.3</c:v>
                </c:pt>
                <c:pt idx="21">
                  <c:v>24.7</c:v>
                </c:pt>
                <c:pt idx="22">
                  <c:v>27.3</c:v>
                </c:pt>
                <c:pt idx="23">
                  <c:v>30.6</c:v>
                </c:pt>
                <c:pt idx="24">
                  <c:v>32.4</c:v>
                </c:pt>
                <c:pt idx="25">
                  <c:v>34</c:v>
                </c:pt>
                <c:pt idx="26">
                  <c:v>45.8</c:v>
                </c:pt>
                <c:pt idx="27">
                  <c:v>47.4</c:v>
                </c:pt>
                <c:pt idx="28">
                  <c:v>49.4</c:v>
                </c:pt>
                <c:pt idx="29">
                  <c:v>56.5</c:v>
                </c:pt>
                <c:pt idx="30">
                  <c:v>64.40000000000001</c:v>
                </c:pt>
                <c:pt idx="31">
                  <c:v>73</c:v>
                </c:pt>
                <c:pt idx="32">
                  <c:v>76.2</c:v>
                </c:pt>
                <c:pt idx="33">
                  <c:v>79.7</c:v>
                </c:pt>
                <c:pt idx="34">
                  <c:v>83.3</c:v>
                </c:pt>
                <c:pt idx="35">
                  <c:v>87</c:v>
                </c:pt>
                <c:pt idx="36">
                  <c:v>90.90000000000001</c:v>
                </c:pt>
                <c:pt idx="37">
                  <c:v>95</c:v>
                </c:pt>
                <c:pt idx="38">
                  <c:v>99.3</c:v>
                </c:pt>
                <c:pt idx="39">
                  <c:v>103.8</c:v>
                </c:pt>
                <c:pt idx="40">
                  <c:v>108.4</c:v>
                </c:pt>
                <c:pt idx="41">
                  <c:v>113.3</c:v>
                </c:pt>
                <c:pt idx="42">
                  <c:v>118.4</c:v>
                </c:pt>
                <c:pt idx="43">
                  <c:v>123.7</c:v>
                </c:pt>
                <c:pt idx="44">
                  <c:v>129.3</c:v>
                </c:pt>
                <c:pt idx="45">
                  <c:v>135.1</c:v>
                </c:pt>
                <c:pt idx="46">
                  <c:v>141.2</c:v>
                </c:pt>
                <c:pt idx="47">
                  <c:v>147.6</c:v>
                </c:pt>
                <c:pt idx="48">
                  <c:v>154.2</c:v>
                </c:pt>
                <c:pt idx="49">
                  <c:v>161.1</c:v>
                </c:pt>
                <c:pt idx="50">
                  <c:v>168.4</c:v>
                </c:pt>
                <c:pt idx="51">
                  <c:v>176</c:v>
                </c:pt>
                <c:pt idx="52">
                  <c:v>183.9</c:v>
                </c:pt>
                <c:pt idx="53">
                  <c:v>192.2</c:v>
                </c:pt>
                <c:pt idx="54">
                  <c:v>200.8</c:v>
                </c:pt>
                <c:pt idx="55">
                  <c:v>209.8</c:v>
                </c:pt>
                <c:pt idx="56">
                  <c:v>219.3</c:v>
                </c:pt>
                <c:pt idx="57">
                  <c:v>229.2</c:v>
                </c:pt>
                <c:pt idx="58">
                  <c:v>239.5</c:v>
                </c:pt>
                <c:pt idx="59">
                  <c:v>250.2</c:v>
                </c:pt>
                <c:pt idx="60">
                  <c:v>261.5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2.6</c:v>
                </c:pt>
                <c:pt idx="1">
                  <c:v>3</c:v>
                </c:pt>
                <c:pt idx="2">
                  <c:v>3.2</c:v>
                </c:pt>
                <c:pt idx="3">
                  <c:v>3</c:v>
                </c:pt>
                <c:pt idx="4">
                  <c:v>3.1</c:v>
                </c:pt>
                <c:pt idx="5">
                  <c:v>6.6</c:v>
                </c:pt>
                <c:pt idx="6">
                  <c:v>6.7</c:v>
                </c:pt>
                <c:pt idx="7">
                  <c:v>7</c:v>
                </c:pt>
                <c:pt idx="8">
                  <c:v>8.300000000000001</c:v>
                </c:pt>
                <c:pt idx="9">
                  <c:v>9.300000000000001</c:v>
                </c:pt>
                <c:pt idx="10">
                  <c:v>9.4</c:v>
                </c:pt>
                <c:pt idx="11">
                  <c:v>9.4</c:v>
                </c:pt>
                <c:pt idx="12">
                  <c:v>9.4</c:v>
                </c:pt>
                <c:pt idx="13">
                  <c:v>9.4</c:v>
                </c:pt>
                <c:pt idx="14">
                  <c:v>10</c:v>
                </c:pt>
                <c:pt idx="15">
                  <c:v>10</c:v>
                </c:pt>
                <c:pt idx="16">
                  <c:v>10.7</c:v>
                </c:pt>
                <c:pt idx="17">
                  <c:v>12.8</c:v>
                </c:pt>
                <c:pt idx="18">
                  <c:v>14</c:v>
                </c:pt>
                <c:pt idx="19">
                  <c:v>14.1</c:v>
                </c:pt>
                <c:pt idx="20">
                  <c:v>15.6</c:v>
                </c:pt>
                <c:pt idx="21">
                  <c:v>15.9</c:v>
                </c:pt>
                <c:pt idx="22">
                  <c:v>16.7</c:v>
                </c:pt>
                <c:pt idx="23">
                  <c:v>15.6</c:v>
                </c:pt>
                <c:pt idx="24">
                  <c:v>15.6</c:v>
                </c:pt>
                <c:pt idx="25">
                  <c:v>15.6</c:v>
                </c:pt>
                <c:pt idx="26">
                  <c:v>18.3</c:v>
                </c:pt>
                <c:pt idx="27">
                  <c:v>21</c:v>
                </c:pt>
                <c:pt idx="28">
                  <c:v>23.8</c:v>
                </c:pt>
                <c:pt idx="29">
                  <c:v>26.5</c:v>
                </c:pt>
                <c:pt idx="30">
                  <c:v>29.2</c:v>
                </c:pt>
                <c:pt idx="31">
                  <c:v>33.6</c:v>
                </c:pt>
                <c:pt idx="32">
                  <c:v>38</c:v>
                </c:pt>
                <c:pt idx="33">
                  <c:v>42.4</c:v>
                </c:pt>
                <c:pt idx="34">
                  <c:v>46.7</c:v>
                </c:pt>
                <c:pt idx="35">
                  <c:v>51.1</c:v>
                </c:pt>
                <c:pt idx="36">
                  <c:v>62.8</c:v>
                </c:pt>
                <c:pt idx="37">
                  <c:v>74.5</c:v>
                </c:pt>
                <c:pt idx="38">
                  <c:v>86.2</c:v>
                </c:pt>
                <c:pt idx="39">
                  <c:v>97.90000000000001</c:v>
                </c:pt>
                <c:pt idx="40">
                  <c:v>109.6</c:v>
                </c:pt>
                <c:pt idx="41">
                  <c:v>112.5</c:v>
                </c:pt>
                <c:pt idx="42">
                  <c:v>115.4</c:v>
                </c:pt>
                <c:pt idx="43">
                  <c:v>118.3</c:v>
                </c:pt>
                <c:pt idx="44">
                  <c:v>121.2</c:v>
                </c:pt>
                <c:pt idx="45">
                  <c:v>124.2</c:v>
                </c:pt>
                <c:pt idx="46">
                  <c:v>128.6</c:v>
                </c:pt>
                <c:pt idx="47">
                  <c:v>132.9</c:v>
                </c:pt>
                <c:pt idx="48">
                  <c:v>137.3</c:v>
                </c:pt>
                <c:pt idx="49">
                  <c:v>141.7</c:v>
                </c:pt>
                <c:pt idx="50">
                  <c:v>146.1</c:v>
                </c:pt>
                <c:pt idx="51">
                  <c:v>149</c:v>
                </c:pt>
                <c:pt idx="52">
                  <c:v>151.9</c:v>
                </c:pt>
                <c:pt idx="53">
                  <c:v>154.8</c:v>
                </c:pt>
                <c:pt idx="54">
                  <c:v>157.8</c:v>
                </c:pt>
                <c:pt idx="55">
                  <c:v>160.7</c:v>
                </c:pt>
                <c:pt idx="56">
                  <c:v>162.2</c:v>
                </c:pt>
                <c:pt idx="57">
                  <c:v>163.6</c:v>
                </c:pt>
                <c:pt idx="58">
                  <c:v>165.1</c:v>
                </c:pt>
                <c:pt idx="59">
                  <c:v>166.5</c:v>
                </c:pt>
                <c:pt idx="60">
                  <c:v>168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0.4</c:v>
                </c:pt>
                <c:pt idx="23">
                  <c:v>0.8</c:v>
                </c:pt>
                <c:pt idx="24">
                  <c:v>1.1</c:v>
                </c:pt>
                <c:pt idx="25">
                  <c:v>1.5</c:v>
                </c:pt>
                <c:pt idx="26">
                  <c:v>2.8</c:v>
                </c:pt>
                <c:pt idx="27">
                  <c:v>3.3</c:v>
                </c:pt>
                <c:pt idx="28">
                  <c:v>3.8</c:v>
                </c:pt>
                <c:pt idx="29">
                  <c:v>4.5</c:v>
                </c:pt>
                <c:pt idx="30">
                  <c:v>5.2</c:v>
                </c:pt>
                <c:pt idx="31">
                  <c:v>6.1</c:v>
                </c:pt>
                <c:pt idx="32">
                  <c:v>7.4</c:v>
                </c:pt>
                <c:pt idx="33">
                  <c:v>7.6</c:v>
                </c:pt>
                <c:pt idx="34">
                  <c:v>7.8</c:v>
                </c:pt>
                <c:pt idx="35">
                  <c:v>8.1</c:v>
                </c:pt>
                <c:pt idx="36">
                  <c:v>8.300000000000001</c:v>
                </c:pt>
                <c:pt idx="37">
                  <c:v>9.6</c:v>
                </c:pt>
                <c:pt idx="38">
                  <c:v>12.4</c:v>
                </c:pt>
                <c:pt idx="39">
                  <c:v>13.6</c:v>
                </c:pt>
                <c:pt idx="40">
                  <c:v>14.9</c:v>
                </c:pt>
                <c:pt idx="41">
                  <c:v>16.1</c:v>
                </c:pt>
                <c:pt idx="42">
                  <c:v>17.4</c:v>
                </c:pt>
                <c:pt idx="43">
                  <c:v>19.2</c:v>
                </c:pt>
                <c:pt idx="44">
                  <c:v>21.6</c:v>
                </c:pt>
                <c:pt idx="45">
                  <c:v>24.3</c:v>
                </c:pt>
                <c:pt idx="46">
                  <c:v>27.4</c:v>
                </c:pt>
                <c:pt idx="47">
                  <c:v>30.8</c:v>
                </c:pt>
                <c:pt idx="48">
                  <c:v>34.6</c:v>
                </c:pt>
                <c:pt idx="49">
                  <c:v>38.9</c:v>
                </c:pt>
                <c:pt idx="50">
                  <c:v>43.8</c:v>
                </c:pt>
                <c:pt idx="51">
                  <c:v>49.3</c:v>
                </c:pt>
                <c:pt idx="52">
                  <c:v>55.5</c:v>
                </c:pt>
                <c:pt idx="53">
                  <c:v>62.4</c:v>
                </c:pt>
                <c:pt idx="54">
                  <c:v>69.3</c:v>
                </c:pt>
                <c:pt idx="55">
                  <c:v>76.2</c:v>
                </c:pt>
                <c:pt idx="56">
                  <c:v>83.2</c:v>
                </c:pt>
                <c:pt idx="57">
                  <c:v>90.09999999999999</c:v>
                </c:pt>
                <c:pt idx="58">
                  <c:v>97</c:v>
                </c:pt>
                <c:pt idx="59">
                  <c:v>104</c:v>
                </c:pt>
                <c:pt idx="60">
                  <c:v>110.9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0.4</c:v>
                </c:pt>
                <c:pt idx="23">
                  <c:v>0.8</c:v>
                </c:pt>
                <c:pt idx="24">
                  <c:v>1.3</c:v>
                </c:pt>
                <c:pt idx="25">
                  <c:v>1.8</c:v>
                </c:pt>
                <c:pt idx="26">
                  <c:v>2.3</c:v>
                </c:pt>
                <c:pt idx="27">
                  <c:v>2.7</c:v>
                </c:pt>
                <c:pt idx="28">
                  <c:v>3.2</c:v>
                </c:pt>
                <c:pt idx="29">
                  <c:v>3.7</c:v>
                </c:pt>
                <c:pt idx="30">
                  <c:v>4.1</c:v>
                </c:pt>
                <c:pt idx="31">
                  <c:v>4.6</c:v>
                </c:pt>
                <c:pt idx="32">
                  <c:v>5.6</c:v>
                </c:pt>
                <c:pt idx="33">
                  <c:v>7.3</c:v>
                </c:pt>
                <c:pt idx="34">
                  <c:v>8.1</c:v>
                </c:pt>
                <c:pt idx="35">
                  <c:v>8.800000000000001</c:v>
                </c:pt>
                <c:pt idx="36">
                  <c:v>9.5</c:v>
                </c:pt>
                <c:pt idx="37">
                  <c:v>10</c:v>
                </c:pt>
                <c:pt idx="38">
                  <c:v>10.4</c:v>
                </c:pt>
                <c:pt idx="39">
                  <c:v>10.9</c:v>
                </c:pt>
                <c:pt idx="40">
                  <c:v>11.5</c:v>
                </c:pt>
                <c:pt idx="41">
                  <c:v>12.1</c:v>
                </c:pt>
                <c:pt idx="42">
                  <c:v>12.7</c:v>
                </c:pt>
                <c:pt idx="43">
                  <c:v>13.3</c:v>
                </c:pt>
                <c:pt idx="44">
                  <c:v>14</c:v>
                </c:pt>
                <c:pt idx="45">
                  <c:v>14.7</c:v>
                </c:pt>
                <c:pt idx="46">
                  <c:v>15.4</c:v>
                </c:pt>
                <c:pt idx="47">
                  <c:v>16.2</c:v>
                </c:pt>
                <c:pt idx="48">
                  <c:v>17</c:v>
                </c:pt>
                <c:pt idx="49">
                  <c:v>17.8</c:v>
                </c:pt>
                <c:pt idx="50">
                  <c:v>18.7</c:v>
                </c:pt>
                <c:pt idx="51">
                  <c:v>19.7</c:v>
                </c:pt>
                <c:pt idx="52">
                  <c:v>20.6</c:v>
                </c:pt>
                <c:pt idx="53">
                  <c:v>21.2</c:v>
                </c:pt>
                <c:pt idx="54">
                  <c:v>22.6</c:v>
                </c:pt>
                <c:pt idx="55">
                  <c:v>24</c:v>
                </c:pt>
                <c:pt idx="56">
                  <c:v>25.6</c:v>
                </c:pt>
                <c:pt idx="57">
                  <c:v>25.6</c:v>
                </c:pt>
                <c:pt idx="58">
                  <c:v>25.6</c:v>
                </c:pt>
                <c:pt idx="59">
                  <c:v>25.6</c:v>
                </c:pt>
                <c:pt idx="60">
                  <c:v>25.6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0.5</c:v>
                </c:pt>
                <c:pt idx="16">
                  <c:v>0.6</c:v>
                </c:pt>
                <c:pt idx="17">
                  <c:v>0.5</c:v>
                </c:pt>
                <c:pt idx="18">
                  <c:v>11.9</c:v>
                </c:pt>
                <c:pt idx="19">
                  <c:v>11.5</c:v>
                </c:pt>
                <c:pt idx="20">
                  <c:v>11.6</c:v>
                </c:pt>
                <c:pt idx="21">
                  <c:v>14</c:v>
                </c:pt>
                <c:pt idx="22">
                  <c:v>19.6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21.2</c:v>
                </c:pt>
                <c:pt idx="27">
                  <c:v>23.6</c:v>
                </c:pt>
                <c:pt idx="28">
                  <c:v>25.9</c:v>
                </c:pt>
                <c:pt idx="29">
                  <c:v>28.3</c:v>
                </c:pt>
                <c:pt idx="30">
                  <c:v>30.7</c:v>
                </c:pt>
                <c:pt idx="31">
                  <c:v>36.8</c:v>
                </c:pt>
                <c:pt idx="32">
                  <c:v>42.9</c:v>
                </c:pt>
                <c:pt idx="33">
                  <c:v>49.1</c:v>
                </c:pt>
                <c:pt idx="34">
                  <c:v>55.2</c:v>
                </c:pt>
                <c:pt idx="35">
                  <c:v>61.3</c:v>
                </c:pt>
                <c:pt idx="36">
                  <c:v>67.5</c:v>
                </c:pt>
                <c:pt idx="37">
                  <c:v>73.59999999999999</c:v>
                </c:pt>
                <c:pt idx="38">
                  <c:v>79.7</c:v>
                </c:pt>
                <c:pt idx="39">
                  <c:v>85.8</c:v>
                </c:pt>
                <c:pt idx="40">
                  <c:v>92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92</c:v>
                </c:pt>
                <c:pt idx="58">
                  <c:v>92</c:v>
                </c:pt>
                <c:pt idx="59">
                  <c:v>92</c:v>
                </c:pt>
                <c:pt idx="60">
                  <c:v>92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1</c:v>
                </c:pt>
                <c:pt idx="22">
                  <c:v>1.1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10"/>
          <c:order val="10"/>
          <c:tx>
            <c:strRef>
              <c:f>Electricity!$B$32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1.6</c:v>
                </c:pt>
                <c:pt idx="21">
                  <c:v>1</c:v>
                </c:pt>
                <c:pt idx="22">
                  <c:v>0.8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34</c:v>
                </c:pt>
                <c:pt idx="1">
                  <c:v>37.7</c:v>
                </c:pt>
                <c:pt idx="2">
                  <c:v>42.9</c:v>
                </c:pt>
                <c:pt idx="3">
                  <c:v>46.5</c:v>
                </c:pt>
                <c:pt idx="4">
                  <c:v>48.2</c:v>
                </c:pt>
                <c:pt idx="5">
                  <c:v>51.8</c:v>
                </c:pt>
                <c:pt idx="6">
                  <c:v>58.7</c:v>
                </c:pt>
                <c:pt idx="7">
                  <c:v>63.9</c:v>
                </c:pt>
                <c:pt idx="8">
                  <c:v>61.5</c:v>
                </c:pt>
                <c:pt idx="9">
                  <c:v>65.90000000000001</c:v>
                </c:pt>
                <c:pt idx="10">
                  <c:v>68.5</c:v>
                </c:pt>
                <c:pt idx="11">
                  <c:v>81.09999999999999</c:v>
                </c:pt>
                <c:pt idx="12">
                  <c:v>102.2</c:v>
                </c:pt>
                <c:pt idx="13">
                  <c:v>111.3</c:v>
                </c:pt>
                <c:pt idx="14">
                  <c:v>119.5</c:v>
                </c:pt>
                <c:pt idx="15">
                  <c:v>124.7</c:v>
                </c:pt>
                <c:pt idx="16">
                  <c:v>135.4</c:v>
                </c:pt>
                <c:pt idx="17">
                  <c:v>148</c:v>
                </c:pt>
                <c:pt idx="18">
                  <c:v>160</c:v>
                </c:pt>
                <c:pt idx="19">
                  <c:v>174.5</c:v>
                </c:pt>
                <c:pt idx="20">
                  <c:v>180.9</c:v>
                </c:pt>
                <c:pt idx="21">
                  <c:v>189.7</c:v>
                </c:pt>
                <c:pt idx="22">
                  <c:v>205.3</c:v>
                </c:pt>
                <c:pt idx="23">
                  <c:v>224.6</c:v>
                </c:pt>
                <c:pt idx="24">
                  <c:v>230</c:v>
                </c:pt>
                <c:pt idx="25">
                  <c:v>251.7</c:v>
                </c:pt>
                <c:pt idx="26">
                  <c:v>273.3</c:v>
                </c:pt>
                <c:pt idx="27">
                  <c:v>295</c:v>
                </c:pt>
                <c:pt idx="28">
                  <c:v>316.7</c:v>
                </c:pt>
                <c:pt idx="29">
                  <c:v>338.3</c:v>
                </c:pt>
                <c:pt idx="30">
                  <c:v>360</c:v>
                </c:pt>
                <c:pt idx="31">
                  <c:v>363.3</c:v>
                </c:pt>
                <c:pt idx="32">
                  <c:v>366.5</c:v>
                </c:pt>
                <c:pt idx="33">
                  <c:v>383.3</c:v>
                </c:pt>
                <c:pt idx="34">
                  <c:v>401.6</c:v>
                </c:pt>
                <c:pt idx="35">
                  <c:v>420</c:v>
                </c:pt>
                <c:pt idx="36">
                  <c:v>433.4</c:v>
                </c:pt>
                <c:pt idx="37">
                  <c:v>447</c:v>
                </c:pt>
                <c:pt idx="38">
                  <c:v>459.9</c:v>
                </c:pt>
                <c:pt idx="39">
                  <c:v>472.9</c:v>
                </c:pt>
                <c:pt idx="40">
                  <c:v>472.9</c:v>
                </c:pt>
                <c:pt idx="41">
                  <c:v>492.8</c:v>
                </c:pt>
                <c:pt idx="42">
                  <c:v>513</c:v>
                </c:pt>
                <c:pt idx="43">
                  <c:v>532.6</c:v>
                </c:pt>
                <c:pt idx="44">
                  <c:v>551.5</c:v>
                </c:pt>
                <c:pt idx="45">
                  <c:v>568.8</c:v>
                </c:pt>
                <c:pt idx="46">
                  <c:v>581.8</c:v>
                </c:pt>
                <c:pt idx="47">
                  <c:v>594.2</c:v>
                </c:pt>
                <c:pt idx="48">
                  <c:v>605.8</c:v>
                </c:pt>
                <c:pt idx="49">
                  <c:v>616.7</c:v>
                </c:pt>
                <c:pt idx="50">
                  <c:v>626.9</c:v>
                </c:pt>
                <c:pt idx="51">
                  <c:v>638.2</c:v>
                </c:pt>
                <c:pt idx="52">
                  <c:v>648.8</c:v>
                </c:pt>
                <c:pt idx="53">
                  <c:v>659.4</c:v>
                </c:pt>
                <c:pt idx="54">
                  <c:v>668</c:v>
                </c:pt>
                <c:pt idx="55">
                  <c:v>675.6</c:v>
                </c:pt>
                <c:pt idx="56">
                  <c:v>681.1</c:v>
                </c:pt>
                <c:pt idx="57">
                  <c:v>688.6</c:v>
                </c:pt>
                <c:pt idx="58">
                  <c:v>695.4</c:v>
                </c:pt>
                <c:pt idx="59">
                  <c:v>701.5</c:v>
                </c:pt>
                <c:pt idx="60">
                  <c:v>706.7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12.5</c:v>
                </c:pt>
                <c:pt idx="1">
                  <c:v>13.2</c:v>
                </c:pt>
                <c:pt idx="2">
                  <c:v>16.3</c:v>
                </c:pt>
                <c:pt idx="3">
                  <c:v>17.4</c:v>
                </c:pt>
                <c:pt idx="4">
                  <c:v>18.6</c:v>
                </c:pt>
                <c:pt idx="5">
                  <c:v>17.3</c:v>
                </c:pt>
                <c:pt idx="6">
                  <c:v>17.7</c:v>
                </c:pt>
                <c:pt idx="7">
                  <c:v>18.1</c:v>
                </c:pt>
                <c:pt idx="8">
                  <c:v>20.8</c:v>
                </c:pt>
                <c:pt idx="9">
                  <c:v>19.9</c:v>
                </c:pt>
                <c:pt idx="10">
                  <c:v>19</c:v>
                </c:pt>
                <c:pt idx="11">
                  <c:v>22.9</c:v>
                </c:pt>
                <c:pt idx="12">
                  <c:v>21.6</c:v>
                </c:pt>
                <c:pt idx="13">
                  <c:v>20.4</c:v>
                </c:pt>
                <c:pt idx="14">
                  <c:v>23</c:v>
                </c:pt>
                <c:pt idx="15">
                  <c:v>30.9</c:v>
                </c:pt>
                <c:pt idx="16">
                  <c:v>20.8</c:v>
                </c:pt>
                <c:pt idx="17">
                  <c:v>18.8</c:v>
                </c:pt>
                <c:pt idx="18">
                  <c:v>17.9</c:v>
                </c:pt>
                <c:pt idx="19">
                  <c:v>10.6</c:v>
                </c:pt>
                <c:pt idx="20">
                  <c:v>6.8</c:v>
                </c:pt>
                <c:pt idx="21">
                  <c:v>6.6</c:v>
                </c:pt>
                <c:pt idx="22">
                  <c:v>6.1</c:v>
                </c:pt>
                <c:pt idx="23">
                  <c:v>0.3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31.9</c:v>
                </c:pt>
                <c:pt idx="1">
                  <c:v>33.1</c:v>
                </c:pt>
                <c:pt idx="2">
                  <c:v>32.8</c:v>
                </c:pt>
                <c:pt idx="3">
                  <c:v>33.7</c:v>
                </c:pt>
                <c:pt idx="4">
                  <c:v>37</c:v>
                </c:pt>
                <c:pt idx="5">
                  <c:v>41.1</c:v>
                </c:pt>
                <c:pt idx="6">
                  <c:v>40.4</c:v>
                </c:pt>
                <c:pt idx="7">
                  <c:v>42.1</c:v>
                </c:pt>
                <c:pt idx="8">
                  <c:v>47.2</c:v>
                </c:pt>
                <c:pt idx="9">
                  <c:v>50.3</c:v>
                </c:pt>
                <c:pt idx="10">
                  <c:v>55.4</c:v>
                </c:pt>
                <c:pt idx="11">
                  <c:v>57.5</c:v>
                </c:pt>
                <c:pt idx="12">
                  <c:v>54.1</c:v>
                </c:pt>
                <c:pt idx="13">
                  <c:v>58</c:v>
                </c:pt>
                <c:pt idx="14">
                  <c:v>60.5</c:v>
                </c:pt>
                <c:pt idx="15">
                  <c:v>54.1</c:v>
                </c:pt>
                <c:pt idx="16">
                  <c:v>61.8</c:v>
                </c:pt>
                <c:pt idx="17">
                  <c:v>55.8</c:v>
                </c:pt>
                <c:pt idx="18">
                  <c:v>57.4</c:v>
                </c:pt>
                <c:pt idx="19">
                  <c:v>62.3</c:v>
                </c:pt>
                <c:pt idx="20">
                  <c:v>51.3</c:v>
                </c:pt>
                <c:pt idx="21">
                  <c:v>56.3</c:v>
                </c:pt>
                <c:pt idx="22">
                  <c:v>56.1</c:v>
                </c:pt>
                <c:pt idx="23">
                  <c:v>66.90000000000001</c:v>
                </c:pt>
                <c:pt idx="24">
                  <c:v>96.5</c:v>
                </c:pt>
                <c:pt idx="25">
                  <c:v>110.1</c:v>
                </c:pt>
                <c:pt idx="26">
                  <c:v>109.4</c:v>
                </c:pt>
                <c:pt idx="27">
                  <c:v>120.4</c:v>
                </c:pt>
                <c:pt idx="28">
                  <c:v>131.3</c:v>
                </c:pt>
                <c:pt idx="29">
                  <c:v>137.4</c:v>
                </c:pt>
                <c:pt idx="30">
                  <c:v>143.7</c:v>
                </c:pt>
                <c:pt idx="31">
                  <c:v>161.6</c:v>
                </c:pt>
                <c:pt idx="32">
                  <c:v>184.3</c:v>
                </c:pt>
                <c:pt idx="33">
                  <c:v>190.1</c:v>
                </c:pt>
                <c:pt idx="34">
                  <c:v>195.3</c:v>
                </c:pt>
                <c:pt idx="35">
                  <c:v>200.5</c:v>
                </c:pt>
                <c:pt idx="36">
                  <c:v>203</c:v>
                </c:pt>
                <c:pt idx="37">
                  <c:v>204.7</c:v>
                </c:pt>
                <c:pt idx="38">
                  <c:v>205.1</c:v>
                </c:pt>
                <c:pt idx="39">
                  <c:v>207</c:v>
                </c:pt>
                <c:pt idx="40">
                  <c:v>205.4</c:v>
                </c:pt>
                <c:pt idx="41">
                  <c:v>209.9</c:v>
                </c:pt>
                <c:pt idx="42">
                  <c:v>213.7</c:v>
                </c:pt>
                <c:pt idx="43">
                  <c:v>217</c:v>
                </c:pt>
                <c:pt idx="44">
                  <c:v>220</c:v>
                </c:pt>
                <c:pt idx="45">
                  <c:v>222.6</c:v>
                </c:pt>
                <c:pt idx="46">
                  <c:v>224.3</c:v>
                </c:pt>
                <c:pt idx="47">
                  <c:v>225.8</c:v>
                </c:pt>
                <c:pt idx="48">
                  <c:v>227</c:v>
                </c:pt>
                <c:pt idx="49">
                  <c:v>227.9</c:v>
                </c:pt>
                <c:pt idx="50">
                  <c:v>228.3</c:v>
                </c:pt>
                <c:pt idx="51">
                  <c:v>228.7</c:v>
                </c:pt>
                <c:pt idx="52">
                  <c:v>228.5</c:v>
                </c:pt>
                <c:pt idx="53">
                  <c:v>227.3</c:v>
                </c:pt>
                <c:pt idx="54">
                  <c:v>227</c:v>
                </c:pt>
                <c:pt idx="55">
                  <c:v>226.8</c:v>
                </c:pt>
                <c:pt idx="56">
                  <c:v>226.6</c:v>
                </c:pt>
                <c:pt idx="57">
                  <c:v>225.3</c:v>
                </c:pt>
                <c:pt idx="58">
                  <c:v>224.1</c:v>
                </c:pt>
                <c:pt idx="59">
                  <c:v>222.9</c:v>
                </c:pt>
                <c:pt idx="60">
                  <c:v>221.6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14.2</c:v>
                </c:pt>
                <c:pt idx="41">
                  <c:v>16.9</c:v>
                </c:pt>
                <c:pt idx="42">
                  <c:v>19.6</c:v>
                </c:pt>
                <c:pt idx="43">
                  <c:v>22.2</c:v>
                </c:pt>
                <c:pt idx="44">
                  <c:v>24.9</c:v>
                </c:pt>
                <c:pt idx="45">
                  <c:v>27.6</c:v>
                </c:pt>
                <c:pt idx="46">
                  <c:v>33.1</c:v>
                </c:pt>
                <c:pt idx="47">
                  <c:v>38.6</c:v>
                </c:pt>
                <c:pt idx="48">
                  <c:v>44.2</c:v>
                </c:pt>
                <c:pt idx="49">
                  <c:v>49.7</c:v>
                </c:pt>
                <c:pt idx="50">
                  <c:v>55.2</c:v>
                </c:pt>
                <c:pt idx="51">
                  <c:v>59.9</c:v>
                </c:pt>
                <c:pt idx="52">
                  <c:v>64.59999999999999</c:v>
                </c:pt>
                <c:pt idx="53">
                  <c:v>69.40000000000001</c:v>
                </c:pt>
                <c:pt idx="54">
                  <c:v>74.09999999999999</c:v>
                </c:pt>
                <c:pt idx="55">
                  <c:v>78.8</c:v>
                </c:pt>
                <c:pt idx="56">
                  <c:v>86.7</c:v>
                </c:pt>
                <c:pt idx="57">
                  <c:v>94.59999999999999</c:v>
                </c:pt>
                <c:pt idx="58">
                  <c:v>102.5</c:v>
                </c:pt>
                <c:pt idx="59">
                  <c:v>110.4</c:v>
                </c:pt>
                <c:pt idx="60">
                  <c:v>118.3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10</c:v>
                </c:pt>
                <c:pt idx="1">
                  <c:v>11.7</c:v>
                </c:pt>
                <c:pt idx="2">
                  <c:v>9.9</c:v>
                </c:pt>
                <c:pt idx="3">
                  <c:v>9.1</c:v>
                </c:pt>
                <c:pt idx="4">
                  <c:v>9.699999999999999</c:v>
                </c:pt>
                <c:pt idx="5">
                  <c:v>10.7</c:v>
                </c:pt>
                <c:pt idx="6">
                  <c:v>9.6</c:v>
                </c:pt>
                <c:pt idx="7">
                  <c:v>11.3</c:v>
                </c:pt>
                <c:pt idx="8">
                  <c:v>11.5</c:v>
                </c:pt>
                <c:pt idx="9">
                  <c:v>11.4</c:v>
                </c:pt>
                <c:pt idx="10">
                  <c:v>17.5</c:v>
                </c:pt>
                <c:pt idx="11">
                  <c:v>12.4</c:v>
                </c:pt>
                <c:pt idx="12">
                  <c:v>12.8</c:v>
                </c:pt>
                <c:pt idx="13">
                  <c:v>16.9</c:v>
                </c:pt>
                <c:pt idx="14">
                  <c:v>15.2</c:v>
                </c:pt>
                <c:pt idx="15">
                  <c:v>13.7</c:v>
                </c:pt>
                <c:pt idx="16">
                  <c:v>18.7</c:v>
                </c:pt>
                <c:pt idx="17">
                  <c:v>18.6</c:v>
                </c:pt>
                <c:pt idx="18">
                  <c:v>21.6</c:v>
                </c:pt>
                <c:pt idx="19">
                  <c:v>21.2</c:v>
                </c:pt>
                <c:pt idx="20">
                  <c:v>24.3</c:v>
                </c:pt>
                <c:pt idx="21">
                  <c:v>24.7</c:v>
                </c:pt>
                <c:pt idx="22">
                  <c:v>27.3</c:v>
                </c:pt>
                <c:pt idx="23">
                  <c:v>30.6</c:v>
                </c:pt>
                <c:pt idx="24">
                  <c:v>32.4</c:v>
                </c:pt>
                <c:pt idx="25">
                  <c:v>34</c:v>
                </c:pt>
                <c:pt idx="26">
                  <c:v>45.8</c:v>
                </c:pt>
                <c:pt idx="27">
                  <c:v>47.4</c:v>
                </c:pt>
                <c:pt idx="28">
                  <c:v>49.4</c:v>
                </c:pt>
                <c:pt idx="29">
                  <c:v>56.5</c:v>
                </c:pt>
                <c:pt idx="30">
                  <c:v>64.40000000000001</c:v>
                </c:pt>
                <c:pt idx="31">
                  <c:v>73</c:v>
                </c:pt>
                <c:pt idx="32">
                  <c:v>76.2</c:v>
                </c:pt>
                <c:pt idx="33">
                  <c:v>79.7</c:v>
                </c:pt>
                <c:pt idx="34">
                  <c:v>83.3</c:v>
                </c:pt>
                <c:pt idx="35">
                  <c:v>87</c:v>
                </c:pt>
                <c:pt idx="36">
                  <c:v>90.90000000000001</c:v>
                </c:pt>
                <c:pt idx="37">
                  <c:v>95</c:v>
                </c:pt>
                <c:pt idx="38">
                  <c:v>99.3</c:v>
                </c:pt>
                <c:pt idx="39">
                  <c:v>103.8</c:v>
                </c:pt>
                <c:pt idx="40">
                  <c:v>108.4</c:v>
                </c:pt>
                <c:pt idx="41">
                  <c:v>113.3</c:v>
                </c:pt>
                <c:pt idx="42">
                  <c:v>118.4</c:v>
                </c:pt>
                <c:pt idx="43">
                  <c:v>123.7</c:v>
                </c:pt>
                <c:pt idx="44">
                  <c:v>129.3</c:v>
                </c:pt>
                <c:pt idx="45">
                  <c:v>135.1</c:v>
                </c:pt>
                <c:pt idx="46">
                  <c:v>141.2</c:v>
                </c:pt>
                <c:pt idx="47">
                  <c:v>147.6</c:v>
                </c:pt>
                <c:pt idx="48">
                  <c:v>154.2</c:v>
                </c:pt>
                <c:pt idx="49">
                  <c:v>161.1</c:v>
                </c:pt>
                <c:pt idx="50">
                  <c:v>168.4</c:v>
                </c:pt>
                <c:pt idx="51">
                  <c:v>176</c:v>
                </c:pt>
                <c:pt idx="52">
                  <c:v>183.9</c:v>
                </c:pt>
                <c:pt idx="53">
                  <c:v>192.2</c:v>
                </c:pt>
                <c:pt idx="54">
                  <c:v>200.8</c:v>
                </c:pt>
                <c:pt idx="55">
                  <c:v>209.8</c:v>
                </c:pt>
                <c:pt idx="56">
                  <c:v>219.3</c:v>
                </c:pt>
                <c:pt idx="57">
                  <c:v>229.2</c:v>
                </c:pt>
                <c:pt idx="58">
                  <c:v>239.5</c:v>
                </c:pt>
                <c:pt idx="59">
                  <c:v>250.2</c:v>
                </c:pt>
                <c:pt idx="60">
                  <c:v>261.5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2.6</c:v>
                </c:pt>
                <c:pt idx="1">
                  <c:v>3</c:v>
                </c:pt>
                <c:pt idx="2">
                  <c:v>3.2</c:v>
                </c:pt>
                <c:pt idx="3">
                  <c:v>3</c:v>
                </c:pt>
                <c:pt idx="4">
                  <c:v>3.1</c:v>
                </c:pt>
                <c:pt idx="5">
                  <c:v>6.6</c:v>
                </c:pt>
                <c:pt idx="6">
                  <c:v>6.7</c:v>
                </c:pt>
                <c:pt idx="7">
                  <c:v>7</c:v>
                </c:pt>
                <c:pt idx="8">
                  <c:v>8.300000000000001</c:v>
                </c:pt>
                <c:pt idx="9">
                  <c:v>9.300000000000001</c:v>
                </c:pt>
                <c:pt idx="10">
                  <c:v>9.4</c:v>
                </c:pt>
                <c:pt idx="11">
                  <c:v>9.4</c:v>
                </c:pt>
                <c:pt idx="12">
                  <c:v>9.4</c:v>
                </c:pt>
                <c:pt idx="13">
                  <c:v>9.4</c:v>
                </c:pt>
                <c:pt idx="14">
                  <c:v>10</c:v>
                </c:pt>
                <c:pt idx="15">
                  <c:v>10</c:v>
                </c:pt>
                <c:pt idx="16">
                  <c:v>10.7</c:v>
                </c:pt>
                <c:pt idx="17">
                  <c:v>12.8</c:v>
                </c:pt>
                <c:pt idx="18">
                  <c:v>14</c:v>
                </c:pt>
                <c:pt idx="19">
                  <c:v>14.1</c:v>
                </c:pt>
                <c:pt idx="20">
                  <c:v>15.6</c:v>
                </c:pt>
                <c:pt idx="21">
                  <c:v>15.9</c:v>
                </c:pt>
                <c:pt idx="22">
                  <c:v>16.7</c:v>
                </c:pt>
                <c:pt idx="23">
                  <c:v>15.6</c:v>
                </c:pt>
                <c:pt idx="24">
                  <c:v>15.6</c:v>
                </c:pt>
                <c:pt idx="25">
                  <c:v>15.6</c:v>
                </c:pt>
                <c:pt idx="26">
                  <c:v>18.3</c:v>
                </c:pt>
                <c:pt idx="27">
                  <c:v>21</c:v>
                </c:pt>
                <c:pt idx="28">
                  <c:v>23.8</c:v>
                </c:pt>
                <c:pt idx="29">
                  <c:v>26.5</c:v>
                </c:pt>
                <c:pt idx="30">
                  <c:v>29.2</c:v>
                </c:pt>
                <c:pt idx="31">
                  <c:v>33.6</c:v>
                </c:pt>
                <c:pt idx="32">
                  <c:v>38</c:v>
                </c:pt>
                <c:pt idx="33">
                  <c:v>42.4</c:v>
                </c:pt>
                <c:pt idx="34">
                  <c:v>46.7</c:v>
                </c:pt>
                <c:pt idx="35">
                  <c:v>51.1</c:v>
                </c:pt>
                <c:pt idx="36">
                  <c:v>62.8</c:v>
                </c:pt>
                <c:pt idx="37">
                  <c:v>74.5</c:v>
                </c:pt>
                <c:pt idx="38">
                  <c:v>86.2</c:v>
                </c:pt>
                <c:pt idx="39">
                  <c:v>97.90000000000001</c:v>
                </c:pt>
                <c:pt idx="40">
                  <c:v>109.6</c:v>
                </c:pt>
                <c:pt idx="41">
                  <c:v>112.5</c:v>
                </c:pt>
                <c:pt idx="42">
                  <c:v>115.4</c:v>
                </c:pt>
                <c:pt idx="43">
                  <c:v>118.3</c:v>
                </c:pt>
                <c:pt idx="44">
                  <c:v>121.2</c:v>
                </c:pt>
                <c:pt idx="45">
                  <c:v>124.2</c:v>
                </c:pt>
                <c:pt idx="46">
                  <c:v>128.6</c:v>
                </c:pt>
                <c:pt idx="47">
                  <c:v>132.9</c:v>
                </c:pt>
                <c:pt idx="48">
                  <c:v>137.3</c:v>
                </c:pt>
                <c:pt idx="49">
                  <c:v>141.7</c:v>
                </c:pt>
                <c:pt idx="50">
                  <c:v>146.1</c:v>
                </c:pt>
                <c:pt idx="51">
                  <c:v>149</c:v>
                </c:pt>
                <c:pt idx="52">
                  <c:v>151.9</c:v>
                </c:pt>
                <c:pt idx="53">
                  <c:v>154.8</c:v>
                </c:pt>
                <c:pt idx="54">
                  <c:v>157.8</c:v>
                </c:pt>
                <c:pt idx="55">
                  <c:v>160.7</c:v>
                </c:pt>
                <c:pt idx="56">
                  <c:v>162.2</c:v>
                </c:pt>
                <c:pt idx="57">
                  <c:v>163.6</c:v>
                </c:pt>
                <c:pt idx="58">
                  <c:v>165.1</c:v>
                </c:pt>
                <c:pt idx="59">
                  <c:v>166.5</c:v>
                </c:pt>
                <c:pt idx="60">
                  <c:v>168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0.4</c:v>
                </c:pt>
                <c:pt idx="23">
                  <c:v>0.8</c:v>
                </c:pt>
                <c:pt idx="24">
                  <c:v>1.1</c:v>
                </c:pt>
                <c:pt idx="25">
                  <c:v>1.5</c:v>
                </c:pt>
                <c:pt idx="26">
                  <c:v>2.8</c:v>
                </c:pt>
                <c:pt idx="27">
                  <c:v>3.3</c:v>
                </c:pt>
                <c:pt idx="28">
                  <c:v>3.8</c:v>
                </c:pt>
                <c:pt idx="29">
                  <c:v>4.5</c:v>
                </c:pt>
                <c:pt idx="30">
                  <c:v>5.2</c:v>
                </c:pt>
                <c:pt idx="31">
                  <c:v>6.1</c:v>
                </c:pt>
                <c:pt idx="32">
                  <c:v>7.4</c:v>
                </c:pt>
                <c:pt idx="33">
                  <c:v>7.6</c:v>
                </c:pt>
                <c:pt idx="34">
                  <c:v>7.8</c:v>
                </c:pt>
                <c:pt idx="35">
                  <c:v>8.1</c:v>
                </c:pt>
                <c:pt idx="36">
                  <c:v>8.300000000000001</c:v>
                </c:pt>
                <c:pt idx="37">
                  <c:v>9.6</c:v>
                </c:pt>
                <c:pt idx="38">
                  <c:v>12.4</c:v>
                </c:pt>
                <c:pt idx="39">
                  <c:v>13.6</c:v>
                </c:pt>
                <c:pt idx="40">
                  <c:v>14.9</c:v>
                </c:pt>
                <c:pt idx="41">
                  <c:v>16.1</c:v>
                </c:pt>
                <c:pt idx="42">
                  <c:v>17.4</c:v>
                </c:pt>
                <c:pt idx="43">
                  <c:v>19.2</c:v>
                </c:pt>
                <c:pt idx="44">
                  <c:v>21.6</c:v>
                </c:pt>
                <c:pt idx="45">
                  <c:v>24.3</c:v>
                </c:pt>
                <c:pt idx="46">
                  <c:v>27.4</c:v>
                </c:pt>
                <c:pt idx="47">
                  <c:v>30.8</c:v>
                </c:pt>
                <c:pt idx="48">
                  <c:v>34.6</c:v>
                </c:pt>
                <c:pt idx="49">
                  <c:v>38.9</c:v>
                </c:pt>
                <c:pt idx="50">
                  <c:v>43.8</c:v>
                </c:pt>
                <c:pt idx="51">
                  <c:v>49.3</c:v>
                </c:pt>
                <c:pt idx="52">
                  <c:v>55.5</c:v>
                </c:pt>
                <c:pt idx="53">
                  <c:v>62.4</c:v>
                </c:pt>
                <c:pt idx="54">
                  <c:v>69.3</c:v>
                </c:pt>
                <c:pt idx="55">
                  <c:v>76.2</c:v>
                </c:pt>
                <c:pt idx="56">
                  <c:v>83.2</c:v>
                </c:pt>
                <c:pt idx="57">
                  <c:v>90.09999999999999</c:v>
                </c:pt>
                <c:pt idx="58">
                  <c:v>97</c:v>
                </c:pt>
                <c:pt idx="59">
                  <c:v>104</c:v>
                </c:pt>
                <c:pt idx="60">
                  <c:v>110.9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0.4</c:v>
                </c:pt>
                <c:pt idx="23">
                  <c:v>0.8</c:v>
                </c:pt>
                <c:pt idx="24">
                  <c:v>1.3</c:v>
                </c:pt>
                <c:pt idx="25">
                  <c:v>1.8</c:v>
                </c:pt>
                <c:pt idx="26">
                  <c:v>2.3</c:v>
                </c:pt>
                <c:pt idx="27">
                  <c:v>2.7</c:v>
                </c:pt>
                <c:pt idx="28">
                  <c:v>3.2</c:v>
                </c:pt>
                <c:pt idx="29">
                  <c:v>3.7</c:v>
                </c:pt>
                <c:pt idx="30">
                  <c:v>4.1</c:v>
                </c:pt>
                <c:pt idx="31">
                  <c:v>4.6</c:v>
                </c:pt>
                <c:pt idx="32">
                  <c:v>5.6</c:v>
                </c:pt>
                <c:pt idx="33">
                  <c:v>7.3</c:v>
                </c:pt>
                <c:pt idx="34">
                  <c:v>8.1</c:v>
                </c:pt>
                <c:pt idx="35">
                  <c:v>8.800000000000001</c:v>
                </c:pt>
                <c:pt idx="36">
                  <c:v>9.5</c:v>
                </c:pt>
                <c:pt idx="37">
                  <c:v>10</c:v>
                </c:pt>
                <c:pt idx="38">
                  <c:v>10.4</c:v>
                </c:pt>
                <c:pt idx="39">
                  <c:v>10.9</c:v>
                </c:pt>
                <c:pt idx="40">
                  <c:v>11.5</c:v>
                </c:pt>
                <c:pt idx="41">
                  <c:v>12.1</c:v>
                </c:pt>
                <c:pt idx="42">
                  <c:v>12.7</c:v>
                </c:pt>
                <c:pt idx="43">
                  <c:v>13.3</c:v>
                </c:pt>
                <c:pt idx="44">
                  <c:v>14</c:v>
                </c:pt>
                <c:pt idx="45">
                  <c:v>14.7</c:v>
                </c:pt>
                <c:pt idx="46">
                  <c:v>15.4</c:v>
                </c:pt>
                <c:pt idx="47">
                  <c:v>16.2</c:v>
                </c:pt>
                <c:pt idx="48">
                  <c:v>17</c:v>
                </c:pt>
                <c:pt idx="49">
                  <c:v>17.8</c:v>
                </c:pt>
                <c:pt idx="50">
                  <c:v>18.7</c:v>
                </c:pt>
                <c:pt idx="51">
                  <c:v>19.7</c:v>
                </c:pt>
                <c:pt idx="52">
                  <c:v>20.6</c:v>
                </c:pt>
                <c:pt idx="53">
                  <c:v>21.2</c:v>
                </c:pt>
                <c:pt idx="54">
                  <c:v>22.6</c:v>
                </c:pt>
                <c:pt idx="55">
                  <c:v>24</c:v>
                </c:pt>
                <c:pt idx="56">
                  <c:v>25.6</c:v>
                </c:pt>
                <c:pt idx="57">
                  <c:v>25.6</c:v>
                </c:pt>
                <c:pt idx="58">
                  <c:v>25.6</c:v>
                </c:pt>
                <c:pt idx="59">
                  <c:v>25.6</c:v>
                </c:pt>
                <c:pt idx="60">
                  <c:v>25.6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0.5</c:v>
                </c:pt>
                <c:pt idx="16">
                  <c:v>0.6</c:v>
                </c:pt>
                <c:pt idx="17">
                  <c:v>0.5</c:v>
                </c:pt>
                <c:pt idx="18">
                  <c:v>11.9</c:v>
                </c:pt>
                <c:pt idx="19">
                  <c:v>11.5</c:v>
                </c:pt>
                <c:pt idx="20">
                  <c:v>11.6</c:v>
                </c:pt>
                <c:pt idx="21">
                  <c:v>14</c:v>
                </c:pt>
                <c:pt idx="22">
                  <c:v>19.6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21.2</c:v>
                </c:pt>
                <c:pt idx="27">
                  <c:v>23.6</c:v>
                </c:pt>
                <c:pt idx="28">
                  <c:v>25.9</c:v>
                </c:pt>
                <c:pt idx="29">
                  <c:v>28.3</c:v>
                </c:pt>
                <c:pt idx="30">
                  <c:v>30.7</c:v>
                </c:pt>
                <c:pt idx="31">
                  <c:v>36.8</c:v>
                </c:pt>
                <c:pt idx="32">
                  <c:v>42.9</c:v>
                </c:pt>
                <c:pt idx="33">
                  <c:v>49.1</c:v>
                </c:pt>
                <c:pt idx="34">
                  <c:v>55.2</c:v>
                </c:pt>
                <c:pt idx="35">
                  <c:v>61.3</c:v>
                </c:pt>
                <c:pt idx="36">
                  <c:v>67.5</c:v>
                </c:pt>
                <c:pt idx="37">
                  <c:v>73.59999999999999</c:v>
                </c:pt>
                <c:pt idx="38">
                  <c:v>79.7</c:v>
                </c:pt>
                <c:pt idx="39">
                  <c:v>85.8</c:v>
                </c:pt>
                <c:pt idx="40">
                  <c:v>92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92</c:v>
                </c:pt>
                <c:pt idx="58">
                  <c:v>92</c:v>
                </c:pt>
                <c:pt idx="59">
                  <c:v>92</c:v>
                </c:pt>
                <c:pt idx="60">
                  <c:v>92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1</c:v>
                </c:pt>
                <c:pt idx="22">
                  <c:v>1.1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10"/>
          <c:order val="10"/>
          <c:tx>
            <c:strRef>
              <c:f>Electricity!$B$32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1.6</c:v>
                </c:pt>
                <c:pt idx="21">
                  <c:v>1</c:v>
                </c:pt>
                <c:pt idx="22">
                  <c:v>0.8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3281.8</c:v>
                </c:pt>
                <c:pt idx="25">
                  <c:v>3590.9</c:v>
                </c:pt>
                <c:pt idx="26">
                  <c:v>3900.1</c:v>
                </c:pt>
                <c:pt idx="27">
                  <c:v>4209.2</c:v>
                </c:pt>
                <c:pt idx="28">
                  <c:v>4518.4</c:v>
                </c:pt>
                <c:pt idx="29">
                  <c:v>4827.5</c:v>
                </c:pt>
                <c:pt idx="30">
                  <c:v>5136.7</c:v>
                </c:pt>
                <c:pt idx="31">
                  <c:v>5183.2</c:v>
                </c:pt>
                <c:pt idx="32">
                  <c:v>5229.7</c:v>
                </c:pt>
                <c:pt idx="33">
                  <c:v>5468.9</c:v>
                </c:pt>
                <c:pt idx="34">
                  <c:v>5730.6</c:v>
                </c:pt>
                <c:pt idx="35">
                  <c:v>5993.4</c:v>
                </c:pt>
                <c:pt idx="36">
                  <c:v>6184.4</c:v>
                </c:pt>
                <c:pt idx="37">
                  <c:v>6377.7</c:v>
                </c:pt>
                <c:pt idx="38">
                  <c:v>6562.2</c:v>
                </c:pt>
                <c:pt idx="39">
                  <c:v>6747.2</c:v>
                </c:pt>
                <c:pt idx="40">
                  <c:v>6747.2</c:v>
                </c:pt>
                <c:pt idx="41">
                  <c:v>7031.1</c:v>
                </c:pt>
                <c:pt idx="42">
                  <c:v>7319.7</c:v>
                </c:pt>
                <c:pt idx="43">
                  <c:v>7599.3</c:v>
                </c:pt>
                <c:pt idx="44">
                  <c:v>7868.7</c:v>
                </c:pt>
                <c:pt idx="45">
                  <c:v>8116</c:v>
                </c:pt>
                <c:pt idx="46">
                  <c:v>8301.700000000001</c:v>
                </c:pt>
                <c:pt idx="47">
                  <c:v>8478.1</c:v>
                </c:pt>
                <c:pt idx="48">
                  <c:v>8643.9</c:v>
                </c:pt>
                <c:pt idx="49">
                  <c:v>8798.700000000001</c:v>
                </c:pt>
                <c:pt idx="50">
                  <c:v>8944.4</c:v>
                </c:pt>
                <c:pt idx="51">
                  <c:v>9106.1</c:v>
                </c:pt>
                <c:pt idx="52">
                  <c:v>9257.799999999999</c:v>
                </c:pt>
                <c:pt idx="53">
                  <c:v>9408.5</c:v>
                </c:pt>
                <c:pt idx="54">
                  <c:v>9530.9</c:v>
                </c:pt>
                <c:pt idx="55">
                  <c:v>9640.4</c:v>
                </c:pt>
                <c:pt idx="56">
                  <c:v>9717.799999999999</c:v>
                </c:pt>
                <c:pt idx="57">
                  <c:v>9824.700000000001</c:v>
                </c:pt>
                <c:pt idx="58">
                  <c:v>9922.700000000001</c:v>
                </c:pt>
                <c:pt idx="59">
                  <c:v>10009</c:v>
                </c:pt>
                <c:pt idx="60">
                  <c:v>10083.4</c:v>
                </c:pt>
              </c:numCache>
            </c:numRef>
          </c:val>
        </c:ser>
        <c:ser>
          <c:idx val="1"/>
          <c:order val="1"/>
          <c:tx>
            <c:strRef>
              <c:f>Electricity!$B$56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196.2</c:v>
                </c:pt>
                <c:pt idx="1">
                  <c:v>210.3</c:v>
                </c:pt>
                <c:pt idx="2">
                  <c:v>271.3</c:v>
                </c:pt>
                <c:pt idx="3">
                  <c:v>296.6</c:v>
                </c:pt>
                <c:pt idx="4">
                  <c:v>312.2</c:v>
                </c:pt>
                <c:pt idx="5">
                  <c:v>285</c:v>
                </c:pt>
                <c:pt idx="6">
                  <c:v>286.6</c:v>
                </c:pt>
                <c:pt idx="7">
                  <c:v>287.3</c:v>
                </c:pt>
                <c:pt idx="8">
                  <c:v>323.5</c:v>
                </c:pt>
                <c:pt idx="9">
                  <c:v>302.8</c:v>
                </c:pt>
                <c:pt idx="10">
                  <c:v>284.5</c:v>
                </c:pt>
                <c:pt idx="11">
                  <c:v>335.9</c:v>
                </c:pt>
                <c:pt idx="12">
                  <c:v>317</c:v>
                </c:pt>
                <c:pt idx="13">
                  <c:v>287.7</c:v>
                </c:pt>
                <c:pt idx="14">
                  <c:v>287.7</c:v>
                </c:pt>
                <c:pt idx="15">
                  <c:v>306.3</c:v>
                </c:pt>
                <c:pt idx="16">
                  <c:v>300.9</c:v>
                </c:pt>
                <c:pt idx="17">
                  <c:v>282.6</c:v>
                </c:pt>
                <c:pt idx="18">
                  <c:v>240.3</c:v>
                </c:pt>
                <c:pt idx="19">
                  <c:v>142.9</c:v>
                </c:pt>
                <c:pt idx="20">
                  <c:v>83</c:v>
                </c:pt>
                <c:pt idx="21">
                  <c:v>106.3</c:v>
                </c:pt>
                <c:pt idx="22">
                  <c:v>0</c:v>
                </c:pt>
                <c:pt idx="23">
                  <c:v>3.8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1.3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1.2</c:v>
                </c:pt>
                <c:pt idx="41">
                  <c:v>1.1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Electricity!$B$57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767.5</c:v>
                </c:pt>
                <c:pt idx="25">
                  <c:v>876.1</c:v>
                </c:pt>
                <c:pt idx="26">
                  <c:v>870.5</c:v>
                </c:pt>
                <c:pt idx="27">
                  <c:v>957.6</c:v>
                </c:pt>
                <c:pt idx="28">
                  <c:v>1044.5</c:v>
                </c:pt>
                <c:pt idx="29">
                  <c:v>1092.8</c:v>
                </c:pt>
                <c:pt idx="30">
                  <c:v>1142.8</c:v>
                </c:pt>
                <c:pt idx="31">
                  <c:v>1285.6</c:v>
                </c:pt>
                <c:pt idx="32">
                  <c:v>1465.7</c:v>
                </c:pt>
                <c:pt idx="33">
                  <c:v>1512</c:v>
                </c:pt>
                <c:pt idx="34">
                  <c:v>1553.3</c:v>
                </c:pt>
                <c:pt idx="35">
                  <c:v>1594.7</c:v>
                </c:pt>
                <c:pt idx="36">
                  <c:v>1615</c:v>
                </c:pt>
                <c:pt idx="37">
                  <c:v>1628</c:v>
                </c:pt>
                <c:pt idx="38">
                  <c:v>1631.9</c:v>
                </c:pt>
                <c:pt idx="39">
                  <c:v>1646.5</c:v>
                </c:pt>
                <c:pt idx="40">
                  <c:v>1634.2</c:v>
                </c:pt>
                <c:pt idx="41">
                  <c:v>1669.8</c:v>
                </c:pt>
                <c:pt idx="42">
                  <c:v>1699.6</c:v>
                </c:pt>
                <c:pt idx="43">
                  <c:v>1726.2</c:v>
                </c:pt>
                <c:pt idx="44">
                  <c:v>1749.8</c:v>
                </c:pt>
                <c:pt idx="45">
                  <c:v>1770.8</c:v>
                </c:pt>
                <c:pt idx="46">
                  <c:v>1784.5</c:v>
                </c:pt>
                <c:pt idx="47">
                  <c:v>1796.3</c:v>
                </c:pt>
                <c:pt idx="48">
                  <c:v>1805.8</c:v>
                </c:pt>
                <c:pt idx="49">
                  <c:v>1812.5</c:v>
                </c:pt>
                <c:pt idx="50">
                  <c:v>1816</c:v>
                </c:pt>
                <c:pt idx="51">
                  <c:v>1818.8</c:v>
                </c:pt>
                <c:pt idx="52">
                  <c:v>1817.3</c:v>
                </c:pt>
                <c:pt idx="53">
                  <c:v>1808.4</c:v>
                </c:pt>
                <c:pt idx="54">
                  <c:v>1805.4</c:v>
                </c:pt>
                <c:pt idx="55">
                  <c:v>1803.7</c:v>
                </c:pt>
                <c:pt idx="56">
                  <c:v>1802.2</c:v>
                </c:pt>
                <c:pt idx="57">
                  <c:v>1792.3</c:v>
                </c:pt>
                <c:pt idx="58">
                  <c:v>1782.6</c:v>
                </c:pt>
                <c:pt idx="59">
                  <c:v>1772.9</c:v>
                </c:pt>
                <c:pt idx="60">
                  <c:v>1762.8</c:v>
                </c:pt>
              </c:numCache>
            </c:numRef>
          </c:val>
        </c:ser>
        <c:ser>
          <c:idx val="3"/>
          <c:order val="3"/>
          <c:tx>
            <c:strRef>
              <c:f>Electricity!$B$58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154.8</c:v>
                </c:pt>
                <c:pt idx="41">
                  <c:v>184.1</c:v>
                </c:pt>
                <c:pt idx="42">
                  <c:v>213.3</c:v>
                </c:pt>
                <c:pt idx="43">
                  <c:v>242.5</c:v>
                </c:pt>
                <c:pt idx="44">
                  <c:v>271.8</c:v>
                </c:pt>
                <c:pt idx="45">
                  <c:v>301</c:v>
                </c:pt>
                <c:pt idx="46">
                  <c:v>361.2</c:v>
                </c:pt>
                <c:pt idx="47">
                  <c:v>421.4</c:v>
                </c:pt>
                <c:pt idx="48">
                  <c:v>481.6</c:v>
                </c:pt>
                <c:pt idx="49">
                  <c:v>541.8</c:v>
                </c:pt>
                <c:pt idx="50">
                  <c:v>602.1</c:v>
                </c:pt>
                <c:pt idx="51">
                  <c:v>653.7</c:v>
                </c:pt>
                <c:pt idx="52">
                  <c:v>705.3</c:v>
                </c:pt>
                <c:pt idx="53">
                  <c:v>756.9</c:v>
                </c:pt>
                <c:pt idx="54">
                  <c:v>808.5</c:v>
                </c:pt>
                <c:pt idx="55">
                  <c:v>860.1</c:v>
                </c:pt>
                <c:pt idx="56">
                  <c:v>946.1</c:v>
                </c:pt>
                <c:pt idx="57">
                  <c:v>1032.1</c:v>
                </c:pt>
                <c:pt idx="58">
                  <c:v>1118.1</c:v>
                </c:pt>
                <c:pt idx="59">
                  <c:v>1204.1</c:v>
                </c:pt>
                <c:pt idx="60">
                  <c:v>1290.1</c:v>
                </c:pt>
              </c:numCache>
            </c:numRef>
          </c:val>
        </c:ser>
        <c:ser>
          <c:idx val="4"/>
          <c:order val="4"/>
          <c:tx>
            <c:strRef>
              <c:f>Electricity!$B$59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164.8</c:v>
                </c:pt>
                <c:pt idx="27">
                  <c:v>170.6</c:v>
                </c:pt>
                <c:pt idx="28">
                  <c:v>177.9</c:v>
                </c:pt>
                <c:pt idx="29">
                  <c:v>203.4</c:v>
                </c:pt>
                <c:pt idx="30">
                  <c:v>231.7</c:v>
                </c:pt>
                <c:pt idx="31">
                  <c:v>262.7</c:v>
                </c:pt>
                <c:pt idx="32">
                  <c:v>274.5</c:v>
                </c:pt>
                <c:pt idx="33">
                  <c:v>286.8</c:v>
                </c:pt>
                <c:pt idx="34">
                  <c:v>299.8</c:v>
                </c:pt>
                <c:pt idx="35">
                  <c:v>313.2</c:v>
                </c:pt>
                <c:pt idx="36">
                  <c:v>327.3</c:v>
                </c:pt>
                <c:pt idx="37">
                  <c:v>342.1</c:v>
                </c:pt>
                <c:pt idx="38">
                  <c:v>357.5</c:v>
                </c:pt>
                <c:pt idx="39">
                  <c:v>373.5</c:v>
                </c:pt>
                <c:pt idx="40">
                  <c:v>390.4</c:v>
                </c:pt>
                <c:pt idx="41">
                  <c:v>407.9</c:v>
                </c:pt>
                <c:pt idx="42">
                  <c:v>426.3</c:v>
                </c:pt>
                <c:pt idx="43">
                  <c:v>445.5</c:v>
                </c:pt>
                <c:pt idx="44">
                  <c:v>465.5</c:v>
                </c:pt>
                <c:pt idx="45">
                  <c:v>486.5</c:v>
                </c:pt>
                <c:pt idx="46">
                  <c:v>508.3</c:v>
                </c:pt>
                <c:pt idx="47">
                  <c:v>531.2</c:v>
                </c:pt>
                <c:pt idx="48">
                  <c:v>555.1</c:v>
                </c:pt>
                <c:pt idx="49">
                  <c:v>580.1</c:v>
                </c:pt>
                <c:pt idx="50">
                  <c:v>606.2</c:v>
                </c:pt>
                <c:pt idx="51">
                  <c:v>633.5</c:v>
                </c:pt>
                <c:pt idx="52">
                  <c:v>662</c:v>
                </c:pt>
                <c:pt idx="53">
                  <c:v>691.8</c:v>
                </c:pt>
                <c:pt idx="54">
                  <c:v>722.9</c:v>
                </c:pt>
                <c:pt idx="55">
                  <c:v>755.5</c:v>
                </c:pt>
                <c:pt idx="56">
                  <c:v>789.4</c:v>
                </c:pt>
                <c:pt idx="57">
                  <c:v>825</c:v>
                </c:pt>
                <c:pt idx="58">
                  <c:v>862.1</c:v>
                </c:pt>
                <c:pt idx="59">
                  <c:v>900.9</c:v>
                </c:pt>
                <c:pt idx="60">
                  <c:v>941.4</c:v>
                </c:pt>
              </c:numCache>
            </c:numRef>
          </c:val>
        </c:ser>
        <c:ser>
          <c:idx val="5"/>
          <c:order val="5"/>
          <c:tx>
            <c:strRef>
              <c:f>Electricity!$B$60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0.4</c:v>
                </c:pt>
                <c:pt idx="20">
                  <c:v>0.6</c:v>
                </c:pt>
                <c:pt idx="21">
                  <c:v>0.7</c:v>
                </c:pt>
                <c:pt idx="22">
                  <c:v>1.6</c:v>
                </c:pt>
                <c:pt idx="23">
                  <c:v>3.1</c:v>
                </c:pt>
                <c:pt idx="24">
                  <c:v>4</c:v>
                </c:pt>
                <c:pt idx="25">
                  <c:v>5.6</c:v>
                </c:pt>
                <c:pt idx="26">
                  <c:v>10.3</c:v>
                </c:pt>
                <c:pt idx="27">
                  <c:v>12.2</c:v>
                </c:pt>
                <c:pt idx="28">
                  <c:v>13.9</c:v>
                </c:pt>
                <c:pt idx="29">
                  <c:v>16.4</c:v>
                </c:pt>
                <c:pt idx="30">
                  <c:v>18.8</c:v>
                </c:pt>
                <c:pt idx="31">
                  <c:v>22.4</c:v>
                </c:pt>
                <c:pt idx="32">
                  <c:v>27.2</c:v>
                </c:pt>
                <c:pt idx="33">
                  <c:v>27.9</c:v>
                </c:pt>
                <c:pt idx="34">
                  <c:v>28.7</c:v>
                </c:pt>
                <c:pt idx="35">
                  <c:v>29.5</c:v>
                </c:pt>
                <c:pt idx="36">
                  <c:v>30.5</c:v>
                </c:pt>
                <c:pt idx="37">
                  <c:v>35</c:v>
                </c:pt>
                <c:pt idx="38">
                  <c:v>45.3</c:v>
                </c:pt>
                <c:pt idx="39">
                  <c:v>49.9</c:v>
                </c:pt>
                <c:pt idx="40">
                  <c:v>54.4</c:v>
                </c:pt>
                <c:pt idx="41">
                  <c:v>59</c:v>
                </c:pt>
                <c:pt idx="42">
                  <c:v>63.5</c:v>
                </c:pt>
                <c:pt idx="43">
                  <c:v>70.2</c:v>
                </c:pt>
                <c:pt idx="44">
                  <c:v>79</c:v>
                </c:pt>
                <c:pt idx="45">
                  <c:v>88.90000000000001</c:v>
                </c:pt>
                <c:pt idx="46">
                  <c:v>100</c:v>
                </c:pt>
                <c:pt idx="47">
                  <c:v>112.5</c:v>
                </c:pt>
                <c:pt idx="48">
                  <c:v>126.5</c:v>
                </c:pt>
                <c:pt idx="49">
                  <c:v>142.3</c:v>
                </c:pt>
                <c:pt idx="50">
                  <c:v>160.1</c:v>
                </c:pt>
                <c:pt idx="51">
                  <c:v>180.1</c:v>
                </c:pt>
                <c:pt idx="52">
                  <c:v>202.7</c:v>
                </c:pt>
                <c:pt idx="53">
                  <c:v>228</c:v>
                </c:pt>
                <c:pt idx="54">
                  <c:v>253.3</c:v>
                </c:pt>
                <c:pt idx="55">
                  <c:v>278.7</c:v>
                </c:pt>
                <c:pt idx="56">
                  <c:v>304</c:v>
                </c:pt>
                <c:pt idx="57">
                  <c:v>329.3</c:v>
                </c:pt>
                <c:pt idx="58">
                  <c:v>354.7</c:v>
                </c:pt>
                <c:pt idx="59">
                  <c:v>380</c:v>
                </c:pt>
                <c:pt idx="60">
                  <c:v>405.3</c:v>
                </c:pt>
              </c:numCache>
            </c:numRef>
          </c:val>
        </c:ser>
        <c:ser>
          <c:idx val="6"/>
          <c:order val="6"/>
          <c:tx>
            <c:strRef>
              <c:f>Electricity!$B$61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1.7</c:v>
                </c:pt>
                <c:pt idx="20">
                  <c:v>1.7</c:v>
                </c:pt>
                <c:pt idx="21">
                  <c:v>1.6</c:v>
                </c:pt>
                <c:pt idx="22">
                  <c:v>1.3</c:v>
                </c:pt>
                <c:pt idx="23">
                  <c:v>3</c:v>
                </c:pt>
                <c:pt idx="24">
                  <c:v>4.7</c:v>
                </c:pt>
                <c:pt idx="25">
                  <c:v>6.4</c:v>
                </c:pt>
                <c:pt idx="26">
                  <c:v>8.1</c:v>
                </c:pt>
                <c:pt idx="27">
                  <c:v>9.800000000000001</c:v>
                </c:pt>
                <c:pt idx="28">
                  <c:v>11.5</c:v>
                </c:pt>
                <c:pt idx="29">
                  <c:v>13.2</c:v>
                </c:pt>
                <c:pt idx="30">
                  <c:v>14.9</c:v>
                </c:pt>
                <c:pt idx="31">
                  <c:v>16.6</c:v>
                </c:pt>
                <c:pt idx="32">
                  <c:v>20</c:v>
                </c:pt>
                <c:pt idx="33">
                  <c:v>26.2</c:v>
                </c:pt>
                <c:pt idx="34">
                  <c:v>29.1</c:v>
                </c:pt>
                <c:pt idx="35">
                  <c:v>31.6</c:v>
                </c:pt>
                <c:pt idx="36">
                  <c:v>34.4</c:v>
                </c:pt>
                <c:pt idx="37">
                  <c:v>35.9</c:v>
                </c:pt>
                <c:pt idx="38">
                  <c:v>37.5</c:v>
                </c:pt>
                <c:pt idx="39">
                  <c:v>39.4</c:v>
                </c:pt>
                <c:pt idx="40">
                  <c:v>41.4</c:v>
                </c:pt>
                <c:pt idx="41">
                  <c:v>43.5</c:v>
                </c:pt>
                <c:pt idx="42">
                  <c:v>45.6</c:v>
                </c:pt>
                <c:pt idx="43">
                  <c:v>47.9</c:v>
                </c:pt>
                <c:pt idx="44">
                  <c:v>50.3</c:v>
                </c:pt>
                <c:pt idx="45">
                  <c:v>52.8</c:v>
                </c:pt>
                <c:pt idx="46">
                  <c:v>55.5</c:v>
                </c:pt>
                <c:pt idx="47">
                  <c:v>58.2</c:v>
                </c:pt>
                <c:pt idx="48">
                  <c:v>61.1</c:v>
                </c:pt>
                <c:pt idx="49">
                  <c:v>64.2</c:v>
                </c:pt>
                <c:pt idx="50">
                  <c:v>67.40000000000001</c:v>
                </c:pt>
                <c:pt idx="51">
                  <c:v>70.8</c:v>
                </c:pt>
                <c:pt idx="52">
                  <c:v>74.3</c:v>
                </c:pt>
                <c:pt idx="53">
                  <c:v>76.3</c:v>
                </c:pt>
                <c:pt idx="54">
                  <c:v>81.3</c:v>
                </c:pt>
                <c:pt idx="55">
                  <c:v>86.59999999999999</c:v>
                </c:pt>
                <c:pt idx="56">
                  <c:v>92.2</c:v>
                </c:pt>
                <c:pt idx="57">
                  <c:v>92.2</c:v>
                </c:pt>
                <c:pt idx="58">
                  <c:v>92.2</c:v>
                </c:pt>
                <c:pt idx="59">
                  <c:v>92.2</c:v>
                </c:pt>
                <c:pt idx="60">
                  <c:v>92.2</c:v>
                </c:pt>
              </c:numCache>
            </c:numRef>
          </c:val>
        </c:ser>
        <c:ser>
          <c:idx val="7"/>
          <c:order val="7"/>
          <c:tx>
            <c:strRef>
              <c:f>Electricity!$B$62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8"/>
          <c:order val="8"/>
          <c:tx>
            <c:strRef>
              <c:f>Electricity!$B$63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2.7</c:v>
                </c:pt>
                <c:pt idx="12">
                  <c:v>3.4</c:v>
                </c:pt>
                <c:pt idx="13">
                  <c:v>2.1</c:v>
                </c:pt>
                <c:pt idx="14">
                  <c:v>3</c:v>
                </c:pt>
                <c:pt idx="15">
                  <c:v>6.6</c:v>
                </c:pt>
                <c:pt idx="16">
                  <c:v>8.4</c:v>
                </c:pt>
                <c:pt idx="17">
                  <c:v>7.7</c:v>
                </c:pt>
                <c:pt idx="18">
                  <c:v>170.7</c:v>
                </c:pt>
                <c:pt idx="19">
                  <c:v>166.3</c:v>
                </c:pt>
                <c:pt idx="20">
                  <c:v>166.4</c:v>
                </c:pt>
                <c:pt idx="21">
                  <c:v>202</c:v>
                </c:pt>
                <c:pt idx="22">
                  <c:v>281.6</c:v>
                </c:pt>
                <c:pt idx="23">
                  <c:v>240.1</c:v>
                </c:pt>
                <c:pt idx="24">
                  <c:v>240.1</c:v>
                </c:pt>
                <c:pt idx="25">
                  <c:v>240.1</c:v>
                </c:pt>
                <c:pt idx="26">
                  <c:v>270.3</c:v>
                </c:pt>
                <c:pt idx="27">
                  <c:v>300.5</c:v>
                </c:pt>
                <c:pt idx="28">
                  <c:v>330.7</c:v>
                </c:pt>
                <c:pt idx="29">
                  <c:v>360.9</c:v>
                </c:pt>
                <c:pt idx="30">
                  <c:v>391</c:v>
                </c:pt>
                <c:pt idx="31">
                  <c:v>469.3</c:v>
                </c:pt>
                <c:pt idx="32">
                  <c:v>547.5</c:v>
                </c:pt>
                <c:pt idx="33">
                  <c:v>625.7</c:v>
                </c:pt>
                <c:pt idx="34">
                  <c:v>703.9</c:v>
                </c:pt>
                <c:pt idx="35">
                  <c:v>782.1</c:v>
                </c:pt>
                <c:pt idx="36">
                  <c:v>860.3</c:v>
                </c:pt>
                <c:pt idx="37">
                  <c:v>938.5</c:v>
                </c:pt>
                <c:pt idx="38">
                  <c:v>1016.7</c:v>
                </c:pt>
                <c:pt idx="39">
                  <c:v>1094.9</c:v>
                </c:pt>
                <c:pt idx="40">
                  <c:v>1173.1</c:v>
                </c:pt>
                <c:pt idx="41">
                  <c:v>1173.1</c:v>
                </c:pt>
                <c:pt idx="42">
                  <c:v>1173.1</c:v>
                </c:pt>
                <c:pt idx="43">
                  <c:v>1173.1</c:v>
                </c:pt>
                <c:pt idx="44">
                  <c:v>1173.1</c:v>
                </c:pt>
                <c:pt idx="45">
                  <c:v>1173.1</c:v>
                </c:pt>
                <c:pt idx="46">
                  <c:v>1173.1</c:v>
                </c:pt>
                <c:pt idx="47">
                  <c:v>1173.1</c:v>
                </c:pt>
                <c:pt idx="48">
                  <c:v>1173.1</c:v>
                </c:pt>
                <c:pt idx="49">
                  <c:v>1173.1</c:v>
                </c:pt>
                <c:pt idx="50">
                  <c:v>1173.1</c:v>
                </c:pt>
                <c:pt idx="51">
                  <c:v>1173.1</c:v>
                </c:pt>
                <c:pt idx="52">
                  <c:v>1173.1</c:v>
                </c:pt>
                <c:pt idx="53">
                  <c:v>1173.1</c:v>
                </c:pt>
                <c:pt idx="54">
                  <c:v>1173.1</c:v>
                </c:pt>
                <c:pt idx="55">
                  <c:v>1173.1</c:v>
                </c:pt>
                <c:pt idx="56">
                  <c:v>1173.1</c:v>
                </c:pt>
                <c:pt idx="57">
                  <c:v>1173.1</c:v>
                </c:pt>
                <c:pt idx="58">
                  <c:v>1173.1</c:v>
                </c:pt>
                <c:pt idx="59">
                  <c:v>1173.1</c:v>
                </c:pt>
                <c:pt idx="60">
                  <c:v>1173.1</c:v>
                </c:pt>
              </c:numCache>
            </c:numRef>
          </c:val>
        </c:ser>
        <c:ser>
          <c:idx val="9"/>
          <c:order val="9"/>
          <c:tx>
            <c:strRef>
              <c:f>Electricity!$B$64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60.5</c:v>
                </c:pt>
                <c:pt idx="19">
                  <c:v>65.5</c:v>
                </c:pt>
                <c:pt idx="20">
                  <c:v>84.59999999999999</c:v>
                </c:pt>
                <c:pt idx="21">
                  <c:v>99.40000000000001</c:v>
                </c:pt>
                <c:pt idx="22">
                  <c:v>110.8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marker val="1"/>
        <c:axId val="50620001"/>
        <c:axId val="50620002"/>
      </c:line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3281.8</c:v>
                </c:pt>
                <c:pt idx="25">
                  <c:v>3590.9</c:v>
                </c:pt>
                <c:pt idx="26">
                  <c:v>3900.1</c:v>
                </c:pt>
                <c:pt idx="27">
                  <c:v>4209.2</c:v>
                </c:pt>
                <c:pt idx="28">
                  <c:v>4518.4</c:v>
                </c:pt>
                <c:pt idx="29">
                  <c:v>4827.5</c:v>
                </c:pt>
                <c:pt idx="30">
                  <c:v>5136.7</c:v>
                </c:pt>
                <c:pt idx="31">
                  <c:v>5183.2</c:v>
                </c:pt>
                <c:pt idx="32">
                  <c:v>5229.7</c:v>
                </c:pt>
                <c:pt idx="33">
                  <c:v>5468.9</c:v>
                </c:pt>
                <c:pt idx="34">
                  <c:v>5730.6</c:v>
                </c:pt>
                <c:pt idx="35">
                  <c:v>5993.4</c:v>
                </c:pt>
                <c:pt idx="36">
                  <c:v>6184.4</c:v>
                </c:pt>
                <c:pt idx="37">
                  <c:v>6377.7</c:v>
                </c:pt>
                <c:pt idx="38">
                  <c:v>6562.2</c:v>
                </c:pt>
                <c:pt idx="39">
                  <c:v>6747.2</c:v>
                </c:pt>
                <c:pt idx="40">
                  <c:v>6747.2</c:v>
                </c:pt>
                <c:pt idx="41">
                  <c:v>7031.1</c:v>
                </c:pt>
                <c:pt idx="42">
                  <c:v>7319.7</c:v>
                </c:pt>
                <c:pt idx="43">
                  <c:v>7599.3</c:v>
                </c:pt>
                <c:pt idx="44">
                  <c:v>7868.7</c:v>
                </c:pt>
                <c:pt idx="45">
                  <c:v>8116</c:v>
                </c:pt>
                <c:pt idx="46">
                  <c:v>8301.700000000001</c:v>
                </c:pt>
                <c:pt idx="47">
                  <c:v>8478.1</c:v>
                </c:pt>
                <c:pt idx="48">
                  <c:v>8643.9</c:v>
                </c:pt>
                <c:pt idx="49">
                  <c:v>8798.700000000001</c:v>
                </c:pt>
                <c:pt idx="50">
                  <c:v>8944.4</c:v>
                </c:pt>
                <c:pt idx="51">
                  <c:v>9106.1</c:v>
                </c:pt>
                <c:pt idx="52">
                  <c:v>9257.799999999999</c:v>
                </c:pt>
                <c:pt idx="53">
                  <c:v>9408.5</c:v>
                </c:pt>
                <c:pt idx="54">
                  <c:v>9530.9</c:v>
                </c:pt>
                <c:pt idx="55">
                  <c:v>9640.4</c:v>
                </c:pt>
                <c:pt idx="56">
                  <c:v>9717.799999999999</c:v>
                </c:pt>
                <c:pt idx="57">
                  <c:v>9824.700000000001</c:v>
                </c:pt>
                <c:pt idx="58">
                  <c:v>9922.700000000001</c:v>
                </c:pt>
                <c:pt idx="59">
                  <c:v>10009</c:v>
                </c:pt>
                <c:pt idx="60">
                  <c:v>10083.4</c:v>
                </c:pt>
              </c:numCache>
            </c:numRef>
          </c:val>
        </c:ser>
        <c:ser>
          <c:idx val="1"/>
          <c:order val="1"/>
          <c:tx>
            <c:strRef>
              <c:f>Electricity!$B$56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196.2</c:v>
                </c:pt>
                <c:pt idx="1">
                  <c:v>210.3</c:v>
                </c:pt>
                <c:pt idx="2">
                  <c:v>271.3</c:v>
                </c:pt>
                <c:pt idx="3">
                  <c:v>296.6</c:v>
                </c:pt>
                <c:pt idx="4">
                  <c:v>312.2</c:v>
                </c:pt>
                <c:pt idx="5">
                  <c:v>285</c:v>
                </c:pt>
                <c:pt idx="6">
                  <c:v>286.6</c:v>
                </c:pt>
                <c:pt idx="7">
                  <c:v>287.3</c:v>
                </c:pt>
                <c:pt idx="8">
                  <c:v>323.5</c:v>
                </c:pt>
                <c:pt idx="9">
                  <c:v>302.8</c:v>
                </c:pt>
                <c:pt idx="10">
                  <c:v>284.5</c:v>
                </c:pt>
                <c:pt idx="11">
                  <c:v>335.9</c:v>
                </c:pt>
                <c:pt idx="12">
                  <c:v>317</c:v>
                </c:pt>
                <c:pt idx="13">
                  <c:v>287.7</c:v>
                </c:pt>
                <c:pt idx="14">
                  <c:v>287.7</c:v>
                </c:pt>
                <c:pt idx="15">
                  <c:v>306.3</c:v>
                </c:pt>
                <c:pt idx="16">
                  <c:v>300.9</c:v>
                </c:pt>
                <c:pt idx="17">
                  <c:v>282.6</c:v>
                </c:pt>
                <c:pt idx="18">
                  <c:v>240.3</c:v>
                </c:pt>
                <c:pt idx="19">
                  <c:v>142.9</c:v>
                </c:pt>
                <c:pt idx="20">
                  <c:v>83</c:v>
                </c:pt>
                <c:pt idx="21">
                  <c:v>106.3</c:v>
                </c:pt>
                <c:pt idx="22">
                  <c:v>0</c:v>
                </c:pt>
                <c:pt idx="23">
                  <c:v>3.8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1.3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1.2</c:v>
                </c:pt>
                <c:pt idx="41">
                  <c:v>1.1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Electricity!$B$57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767.5</c:v>
                </c:pt>
                <c:pt idx="25">
                  <c:v>876.1</c:v>
                </c:pt>
                <c:pt idx="26">
                  <c:v>870.5</c:v>
                </c:pt>
                <c:pt idx="27">
                  <c:v>957.6</c:v>
                </c:pt>
                <c:pt idx="28">
                  <c:v>1044.5</c:v>
                </c:pt>
                <c:pt idx="29">
                  <c:v>1092.8</c:v>
                </c:pt>
                <c:pt idx="30">
                  <c:v>1142.8</c:v>
                </c:pt>
                <c:pt idx="31">
                  <c:v>1285.6</c:v>
                </c:pt>
                <c:pt idx="32">
                  <c:v>1465.7</c:v>
                </c:pt>
                <c:pt idx="33">
                  <c:v>1512</c:v>
                </c:pt>
                <c:pt idx="34">
                  <c:v>1553.3</c:v>
                </c:pt>
                <c:pt idx="35">
                  <c:v>1594.7</c:v>
                </c:pt>
                <c:pt idx="36">
                  <c:v>1615</c:v>
                </c:pt>
                <c:pt idx="37">
                  <c:v>1628</c:v>
                </c:pt>
                <c:pt idx="38">
                  <c:v>1631.9</c:v>
                </c:pt>
                <c:pt idx="39">
                  <c:v>1646.5</c:v>
                </c:pt>
                <c:pt idx="40">
                  <c:v>1634.2</c:v>
                </c:pt>
                <c:pt idx="41">
                  <c:v>1669.8</c:v>
                </c:pt>
                <c:pt idx="42">
                  <c:v>1699.6</c:v>
                </c:pt>
                <c:pt idx="43">
                  <c:v>1726.2</c:v>
                </c:pt>
                <c:pt idx="44">
                  <c:v>1749.8</c:v>
                </c:pt>
                <c:pt idx="45">
                  <c:v>1770.8</c:v>
                </c:pt>
                <c:pt idx="46">
                  <c:v>1784.5</c:v>
                </c:pt>
                <c:pt idx="47">
                  <c:v>1796.3</c:v>
                </c:pt>
                <c:pt idx="48">
                  <c:v>1805.8</c:v>
                </c:pt>
                <c:pt idx="49">
                  <c:v>1812.5</c:v>
                </c:pt>
                <c:pt idx="50">
                  <c:v>1816</c:v>
                </c:pt>
                <c:pt idx="51">
                  <c:v>1818.8</c:v>
                </c:pt>
                <c:pt idx="52">
                  <c:v>1817.3</c:v>
                </c:pt>
                <c:pt idx="53">
                  <c:v>1808.4</c:v>
                </c:pt>
                <c:pt idx="54">
                  <c:v>1805.4</c:v>
                </c:pt>
                <c:pt idx="55">
                  <c:v>1803.7</c:v>
                </c:pt>
                <c:pt idx="56">
                  <c:v>1802.2</c:v>
                </c:pt>
                <c:pt idx="57">
                  <c:v>1792.3</c:v>
                </c:pt>
                <c:pt idx="58">
                  <c:v>1782.6</c:v>
                </c:pt>
                <c:pt idx="59">
                  <c:v>1772.9</c:v>
                </c:pt>
                <c:pt idx="60">
                  <c:v>1762.8</c:v>
                </c:pt>
              </c:numCache>
            </c:numRef>
          </c:val>
        </c:ser>
        <c:ser>
          <c:idx val="3"/>
          <c:order val="3"/>
          <c:tx>
            <c:strRef>
              <c:f>Electricity!$B$58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154.8</c:v>
                </c:pt>
                <c:pt idx="41">
                  <c:v>184.1</c:v>
                </c:pt>
                <c:pt idx="42">
                  <c:v>213.3</c:v>
                </c:pt>
                <c:pt idx="43">
                  <c:v>242.5</c:v>
                </c:pt>
                <c:pt idx="44">
                  <c:v>271.8</c:v>
                </c:pt>
                <c:pt idx="45">
                  <c:v>301</c:v>
                </c:pt>
                <c:pt idx="46">
                  <c:v>361.2</c:v>
                </c:pt>
                <c:pt idx="47">
                  <c:v>421.4</c:v>
                </c:pt>
                <c:pt idx="48">
                  <c:v>481.6</c:v>
                </c:pt>
                <c:pt idx="49">
                  <c:v>541.8</c:v>
                </c:pt>
                <c:pt idx="50">
                  <c:v>602.1</c:v>
                </c:pt>
                <c:pt idx="51">
                  <c:v>653.7</c:v>
                </c:pt>
                <c:pt idx="52">
                  <c:v>705.3</c:v>
                </c:pt>
                <c:pt idx="53">
                  <c:v>756.9</c:v>
                </c:pt>
                <c:pt idx="54">
                  <c:v>808.5</c:v>
                </c:pt>
                <c:pt idx="55">
                  <c:v>860.1</c:v>
                </c:pt>
                <c:pt idx="56">
                  <c:v>946.1</c:v>
                </c:pt>
                <c:pt idx="57">
                  <c:v>1032.1</c:v>
                </c:pt>
                <c:pt idx="58">
                  <c:v>1118.1</c:v>
                </c:pt>
                <c:pt idx="59">
                  <c:v>1204.1</c:v>
                </c:pt>
                <c:pt idx="60">
                  <c:v>1290.1</c:v>
                </c:pt>
              </c:numCache>
            </c:numRef>
          </c:val>
        </c:ser>
        <c:ser>
          <c:idx val="4"/>
          <c:order val="4"/>
          <c:tx>
            <c:strRef>
              <c:f>Electricity!$B$59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164.8</c:v>
                </c:pt>
                <c:pt idx="27">
                  <c:v>170.6</c:v>
                </c:pt>
                <c:pt idx="28">
                  <c:v>177.9</c:v>
                </c:pt>
                <c:pt idx="29">
                  <c:v>203.4</c:v>
                </c:pt>
                <c:pt idx="30">
                  <c:v>231.7</c:v>
                </c:pt>
                <c:pt idx="31">
                  <c:v>262.7</c:v>
                </c:pt>
                <c:pt idx="32">
                  <c:v>274.5</c:v>
                </c:pt>
                <c:pt idx="33">
                  <c:v>286.8</c:v>
                </c:pt>
                <c:pt idx="34">
                  <c:v>299.8</c:v>
                </c:pt>
                <c:pt idx="35">
                  <c:v>313.2</c:v>
                </c:pt>
                <c:pt idx="36">
                  <c:v>327.3</c:v>
                </c:pt>
                <c:pt idx="37">
                  <c:v>342.1</c:v>
                </c:pt>
                <c:pt idx="38">
                  <c:v>357.5</c:v>
                </c:pt>
                <c:pt idx="39">
                  <c:v>373.5</c:v>
                </c:pt>
                <c:pt idx="40">
                  <c:v>390.4</c:v>
                </c:pt>
                <c:pt idx="41">
                  <c:v>407.9</c:v>
                </c:pt>
                <c:pt idx="42">
                  <c:v>426.3</c:v>
                </c:pt>
                <c:pt idx="43">
                  <c:v>445.5</c:v>
                </c:pt>
                <c:pt idx="44">
                  <c:v>465.5</c:v>
                </c:pt>
                <c:pt idx="45">
                  <c:v>486.5</c:v>
                </c:pt>
                <c:pt idx="46">
                  <c:v>508.3</c:v>
                </c:pt>
                <c:pt idx="47">
                  <c:v>531.2</c:v>
                </c:pt>
                <c:pt idx="48">
                  <c:v>555.1</c:v>
                </c:pt>
                <c:pt idx="49">
                  <c:v>580.1</c:v>
                </c:pt>
                <c:pt idx="50">
                  <c:v>606.2</c:v>
                </c:pt>
                <c:pt idx="51">
                  <c:v>633.5</c:v>
                </c:pt>
                <c:pt idx="52">
                  <c:v>662</c:v>
                </c:pt>
                <c:pt idx="53">
                  <c:v>691.8</c:v>
                </c:pt>
                <c:pt idx="54">
                  <c:v>722.9</c:v>
                </c:pt>
                <c:pt idx="55">
                  <c:v>755.5</c:v>
                </c:pt>
                <c:pt idx="56">
                  <c:v>789.4</c:v>
                </c:pt>
                <c:pt idx="57">
                  <c:v>825</c:v>
                </c:pt>
                <c:pt idx="58">
                  <c:v>862.1</c:v>
                </c:pt>
                <c:pt idx="59">
                  <c:v>900.9</c:v>
                </c:pt>
                <c:pt idx="60">
                  <c:v>941.4</c:v>
                </c:pt>
              </c:numCache>
            </c:numRef>
          </c:val>
        </c:ser>
        <c:ser>
          <c:idx val="5"/>
          <c:order val="5"/>
          <c:tx>
            <c:strRef>
              <c:f>Electricity!$B$60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0.4</c:v>
                </c:pt>
                <c:pt idx="20">
                  <c:v>0.6</c:v>
                </c:pt>
                <c:pt idx="21">
                  <c:v>0.7</c:v>
                </c:pt>
                <c:pt idx="22">
                  <c:v>1.6</c:v>
                </c:pt>
                <c:pt idx="23">
                  <c:v>3.1</c:v>
                </c:pt>
                <c:pt idx="24">
                  <c:v>4</c:v>
                </c:pt>
                <c:pt idx="25">
                  <c:v>5.6</c:v>
                </c:pt>
                <c:pt idx="26">
                  <c:v>10.3</c:v>
                </c:pt>
                <c:pt idx="27">
                  <c:v>12.2</c:v>
                </c:pt>
                <c:pt idx="28">
                  <c:v>13.9</c:v>
                </c:pt>
                <c:pt idx="29">
                  <c:v>16.4</c:v>
                </c:pt>
                <c:pt idx="30">
                  <c:v>18.8</c:v>
                </c:pt>
                <c:pt idx="31">
                  <c:v>22.4</c:v>
                </c:pt>
                <c:pt idx="32">
                  <c:v>27.2</c:v>
                </c:pt>
                <c:pt idx="33">
                  <c:v>27.9</c:v>
                </c:pt>
                <c:pt idx="34">
                  <c:v>28.7</c:v>
                </c:pt>
                <c:pt idx="35">
                  <c:v>29.5</c:v>
                </c:pt>
                <c:pt idx="36">
                  <c:v>30.5</c:v>
                </c:pt>
                <c:pt idx="37">
                  <c:v>35</c:v>
                </c:pt>
                <c:pt idx="38">
                  <c:v>45.3</c:v>
                </c:pt>
                <c:pt idx="39">
                  <c:v>49.9</c:v>
                </c:pt>
                <c:pt idx="40">
                  <c:v>54.4</c:v>
                </c:pt>
                <c:pt idx="41">
                  <c:v>59</c:v>
                </c:pt>
                <c:pt idx="42">
                  <c:v>63.5</c:v>
                </c:pt>
                <c:pt idx="43">
                  <c:v>70.2</c:v>
                </c:pt>
                <c:pt idx="44">
                  <c:v>79</c:v>
                </c:pt>
                <c:pt idx="45">
                  <c:v>88.90000000000001</c:v>
                </c:pt>
                <c:pt idx="46">
                  <c:v>100</c:v>
                </c:pt>
                <c:pt idx="47">
                  <c:v>112.5</c:v>
                </c:pt>
                <c:pt idx="48">
                  <c:v>126.5</c:v>
                </c:pt>
                <c:pt idx="49">
                  <c:v>142.3</c:v>
                </c:pt>
                <c:pt idx="50">
                  <c:v>160.1</c:v>
                </c:pt>
                <c:pt idx="51">
                  <c:v>180.1</c:v>
                </c:pt>
                <c:pt idx="52">
                  <c:v>202.7</c:v>
                </c:pt>
                <c:pt idx="53">
                  <c:v>228</c:v>
                </c:pt>
                <c:pt idx="54">
                  <c:v>253.3</c:v>
                </c:pt>
                <c:pt idx="55">
                  <c:v>278.7</c:v>
                </c:pt>
                <c:pt idx="56">
                  <c:v>304</c:v>
                </c:pt>
                <c:pt idx="57">
                  <c:v>329.3</c:v>
                </c:pt>
                <c:pt idx="58">
                  <c:v>354.7</c:v>
                </c:pt>
                <c:pt idx="59">
                  <c:v>380</c:v>
                </c:pt>
                <c:pt idx="60">
                  <c:v>405.3</c:v>
                </c:pt>
              </c:numCache>
            </c:numRef>
          </c:val>
        </c:ser>
        <c:ser>
          <c:idx val="6"/>
          <c:order val="6"/>
          <c:tx>
            <c:strRef>
              <c:f>Electricity!$B$61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1.7</c:v>
                </c:pt>
                <c:pt idx="20">
                  <c:v>1.7</c:v>
                </c:pt>
                <c:pt idx="21">
                  <c:v>1.6</c:v>
                </c:pt>
                <c:pt idx="22">
                  <c:v>1.3</c:v>
                </c:pt>
                <c:pt idx="23">
                  <c:v>3</c:v>
                </c:pt>
                <c:pt idx="24">
                  <c:v>4.7</c:v>
                </c:pt>
                <c:pt idx="25">
                  <c:v>6.4</c:v>
                </c:pt>
                <c:pt idx="26">
                  <c:v>8.1</c:v>
                </c:pt>
                <c:pt idx="27">
                  <c:v>9.800000000000001</c:v>
                </c:pt>
                <c:pt idx="28">
                  <c:v>11.5</c:v>
                </c:pt>
                <c:pt idx="29">
                  <c:v>13.2</c:v>
                </c:pt>
                <c:pt idx="30">
                  <c:v>14.9</c:v>
                </c:pt>
                <c:pt idx="31">
                  <c:v>16.6</c:v>
                </c:pt>
                <c:pt idx="32">
                  <c:v>20</c:v>
                </c:pt>
                <c:pt idx="33">
                  <c:v>26.2</c:v>
                </c:pt>
                <c:pt idx="34">
                  <c:v>29.1</c:v>
                </c:pt>
                <c:pt idx="35">
                  <c:v>31.6</c:v>
                </c:pt>
                <c:pt idx="36">
                  <c:v>34.4</c:v>
                </c:pt>
                <c:pt idx="37">
                  <c:v>35.9</c:v>
                </c:pt>
                <c:pt idx="38">
                  <c:v>37.5</c:v>
                </c:pt>
                <c:pt idx="39">
                  <c:v>39.4</c:v>
                </c:pt>
                <c:pt idx="40">
                  <c:v>41.4</c:v>
                </c:pt>
                <c:pt idx="41">
                  <c:v>43.5</c:v>
                </c:pt>
                <c:pt idx="42">
                  <c:v>45.6</c:v>
                </c:pt>
                <c:pt idx="43">
                  <c:v>47.9</c:v>
                </c:pt>
                <c:pt idx="44">
                  <c:v>50.3</c:v>
                </c:pt>
                <c:pt idx="45">
                  <c:v>52.8</c:v>
                </c:pt>
                <c:pt idx="46">
                  <c:v>55.5</c:v>
                </c:pt>
                <c:pt idx="47">
                  <c:v>58.2</c:v>
                </c:pt>
                <c:pt idx="48">
                  <c:v>61.1</c:v>
                </c:pt>
                <c:pt idx="49">
                  <c:v>64.2</c:v>
                </c:pt>
                <c:pt idx="50">
                  <c:v>67.40000000000001</c:v>
                </c:pt>
                <c:pt idx="51">
                  <c:v>70.8</c:v>
                </c:pt>
                <c:pt idx="52">
                  <c:v>74.3</c:v>
                </c:pt>
                <c:pt idx="53">
                  <c:v>76.3</c:v>
                </c:pt>
                <c:pt idx="54">
                  <c:v>81.3</c:v>
                </c:pt>
                <c:pt idx="55">
                  <c:v>86.59999999999999</c:v>
                </c:pt>
                <c:pt idx="56">
                  <c:v>92.2</c:v>
                </c:pt>
                <c:pt idx="57">
                  <c:v>92.2</c:v>
                </c:pt>
                <c:pt idx="58">
                  <c:v>92.2</c:v>
                </c:pt>
                <c:pt idx="59">
                  <c:v>92.2</c:v>
                </c:pt>
                <c:pt idx="60">
                  <c:v>92.2</c:v>
                </c:pt>
              </c:numCache>
            </c:numRef>
          </c:val>
        </c:ser>
        <c:ser>
          <c:idx val="7"/>
          <c:order val="7"/>
          <c:tx>
            <c:strRef>
              <c:f>Electricity!$B$62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8"/>
          <c:order val="8"/>
          <c:tx>
            <c:strRef>
              <c:f>Electricity!$B$63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2.7</c:v>
                </c:pt>
                <c:pt idx="12">
                  <c:v>3.4</c:v>
                </c:pt>
                <c:pt idx="13">
                  <c:v>2.1</c:v>
                </c:pt>
                <c:pt idx="14">
                  <c:v>3</c:v>
                </c:pt>
                <c:pt idx="15">
                  <c:v>6.6</c:v>
                </c:pt>
                <c:pt idx="16">
                  <c:v>8.4</c:v>
                </c:pt>
                <c:pt idx="17">
                  <c:v>7.7</c:v>
                </c:pt>
                <c:pt idx="18">
                  <c:v>170.7</c:v>
                </c:pt>
                <c:pt idx="19">
                  <c:v>166.3</c:v>
                </c:pt>
                <c:pt idx="20">
                  <c:v>166.4</c:v>
                </c:pt>
                <c:pt idx="21">
                  <c:v>202</c:v>
                </c:pt>
                <c:pt idx="22">
                  <c:v>281.6</c:v>
                </c:pt>
                <c:pt idx="23">
                  <c:v>240.1</c:v>
                </c:pt>
                <c:pt idx="24">
                  <c:v>240.1</c:v>
                </c:pt>
                <c:pt idx="25">
                  <c:v>240.1</c:v>
                </c:pt>
                <c:pt idx="26">
                  <c:v>270.3</c:v>
                </c:pt>
                <c:pt idx="27">
                  <c:v>300.5</c:v>
                </c:pt>
                <c:pt idx="28">
                  <c:v>330.7</c:v>
                </c:pt>
                <c:pt idx="29">
                  <c:v>360.9</c:v>
                </c:pt>
                <c:pt idx="30">
                  <c:v>391</c:v>
                </c:pt>
                <c:pt idx="31">
                  <c:v>469.3</c:v>
                </c:pt>
                <c:pt idx="32">
                  <c:v>547.5</c:v>
                </c:pt>
                <c:pt idx="33">
                  <c:v>625.7</c:v>
                </c:pt>
                <c:pt idx="34">
                  <c:v>703.9</c:v>
                </c:pt>
                <c:pt idx="35">
                  <c:v>782.1</c:v>
                </c:pt>
                <c:pt idx="36">
                  <c:v>860.3</c:v>
                </c:pt>
                <c:pt idx="37">
                  <c:v>938.5</c:v>
                </c:pt>
                <c:pt idx="38">
                  <c:v>1016.7</c:v>
                </c:pt>
                <c:pt idx="39">
                  <c:v>1094.9</c:v>
                </c:pt>
                <c:pt idx="40">
                  <c:v>1173.1</c:v>
                </c:pt>
                <c:pt idx="41">
                  <c:v>1173.1</c:v>
                </c:pt>
                <c:pt idx="42">
                  <c:v>1173.1</c:v>
                </c:pt>
                <c:pt idx="43">
                  <c:v>1173.1</c:v>
                </c:pt>
                <c:pt idx="44">
                  <c:v>1173.1</c:v>
                </c:pt>
                <c:pt idx="45">
                  <c:v>1173.1</c:v>
                </c:pt>
                <c:pt idx="46">
                  <c:v>1173.1</c:v>
                </c:pt>
                <c:pt idx="47">
                  <c:v>1173.1</c:v>
                </c:pt>
                <c:pt idx="48">
                  <c:v>1173.1</c:v>
                </c:pt>
                <c:pt idx="49">
                  <c:v>1173.1</c:v>
                </c:pt>
                <c:pt idx="50">
                  <c:v>1173.1</c:v>
                </c:pt>
                <c:pt idx="51">
                  <c:v>1173.1</c:v>
                </c:pt>
                <c:pt idx="52">
                  <c:v>1173.1</c:v>
                </c:pt>
                <c:pt idx="53">
                  <c:v>1173.1</c:v>
                </c:pt>
                <c:pt idx="54">
                  <c:v>1173.1</c:v>
                </c:pt>
                <c:pt idx="55">
                  <c:v>1173.1</c:v>
                </c:pt>
                <c:pt idx="56">
                  <c:v>1173.1</c:v>
                </c:pt>
                <c:pt idx="57">
                  <c:v>1173.1</c:v>
                </c:pt>
                <c:pt idx="58">
                  <c:v>1173.1</c:v>
                </c:pt>
                <c:pt idx="59">
                  <c:v>1173.1</c:v>
                </c:pt>
                <c:pt idx="60">
                  <c:v>1173.1</c:v>
                </c:pt>
              </c:numCache>
            </c:numRef>
          </c:val>
        </c:ser>
        <c:ser>
          <c:idx val="9"/>
          <c:order val="9"/>
          <c:tx>
            <c:strRef>
              <c:f>Electricity!$B$64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60.5</c:v>
                </c:pt>
                <c:pt idx="19">
                  <c:v>65.5</c:v>
                </c:pt>
                <c:pt idx="20">
                  <c:v>84.59999999999999</c:v>
                </c:pt>
                <c:pt idx="21">
                  <c:v>99.40000000000001</c:v>
                </c:pt>
                <c:pt idx="22">
                  <c:v>110.8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12.3</c:v>
                </c:pt>
                <c:pt idx="1">
                  <c:v>13.4</c:v>
                </c:pt>
                <c:pt idx="2">
                  <c:v>13.6</c:v>
                </c:pt>
                <c:pt idx="3">
                  <c:v>14.5</c:v>
                </c:pt>
                <c:pt idx="4">
                  <c:v>21</c:v>
                </c:pt>
                <c:pt idx="5">
                  <c:v>19.1</c:v>
                </c:pt>
                <c:pt idx="6">
                  <c:v>15.4</c:v>
                </c:pt>
                <c:pt idx="7">
                  <c:v>18.8</c:v>
                </c:pt>
                <c:pt idx="8">
                  <c:v>19.9</c:v>
                </c:pt>
                <c:pt idx="9">
                  <c:v>20.5</c:v>
                </c:pt>
                <c:pt idx="10">
                  <c:v>21.1</c:v>
                </c:pt>
                <c:pt idx="11">
                  <c:v>23.4</c:v>
                </c:pt>
                <c:pt idx="12">
                  <c:v>25</c:v>
                </c:pt>
                <c:pt idx="13">
                  <c:v>28</c:v>
                </c:pt>
                <c:pt idx="14">
                  <c:v>30.3</c:v>
                </c:pt>
                <c:pt idx="15">
                  <c:v>31.6</c:v>
                </c:pt>
                <c:pt idx="16">
                  <c:v>35</c:v>
                </c:pt>
                <c:pt idx="17">
                  <c:v>35.6</c:v>
                </c:pt>
                <c:pt idx="18">
                  <c:v>37.2</c:v>
                </c:pt>
                <c:pt idx="19">
                  <c:v>38.9</c:v>
                </c:pt>
                <c:pt idx="20">
                  <c:v>38.1</c:v>
                </c:pt>
                <c:pt idx="21">
                  <c:v>40.5</c:v>
                </c:pt>
                <c:pt idx="22">
                  <c:v>43.3</c:v>
                </c:pt>
                <c:pt idx="23">
                  <c:v>52.9</c:v>
                </c:pt>
                <c:pt idx="24">
                  <c:v>57</c:v>
                </c:pt>
                <c:pt idx="25">
                  <c:v>62</c:v>
                </c:pt>
                <c:pt idx="26">
                  <c:v>66.59999999999999</c:v>
                </c:pt>
                <c:pt idx="27">
                  <c:v>71.8</c:v>
                </c:pt>
                <c:pt idx="28">
                  <c:v>77.09999999999999</c:v>
                </c:pt>
                <c:pt idx="29">
                  <c:v>82.09999999999999</c:v>
                </c:pt>
                <c:pt idx="30">
                  <c:v>87.09999999999999</c:v>
                </c:pt>
                <c:pt idx="31">
                  <c:v>91.2</c:v>
                </c:pt>
                <c:pt idx="32">
                  <c:v>95.90000000000001</c:v>
                </c:pt>
                <c:pt idx="33">
                  <c:v>101.1</c:v>
                </c:pt>
                <c:pt idx="34">
                  <c:v>106.5</c:v>
                </c:pt>
                <c:pt idx="35">
                  <c:v>111.8</c:v>
                </c:pt>
                <c:pt idx="36">
                  <c:v>116.3</c:v>
                </c:pt>
                <c:pt idx="37">
                  <c:v>120.8</c:v>
                </c:pt>
                <c:pt idx="38">
                  <c:v>125</c:v>
                </c:pt>
                <c:pt idx="39">
                  <c:v>129.4</c:v>
                </c:pt>
                <c:pt idx="40">
                  <c:v>135.1</c:v>
                </c:pt>
                <c:pt idx="41">
                  <c:v>140.4</c:v>
                </c:pt>
                <c:pt idx="42">
                  <c:v>145.5</c:v>
                </c:pt>
                <c:pt idx="43">
                  <c:v>150.6</c:v>
                </c:pt>
                <c:pt idx="44">
                  <c:v>155.5</c:v>
                </c:pt>
                <c:pt idx="45">
                  <c:v>160.2</c:v>
                </c:pt>
                <c:pt idx="46">
                  <c:v>164.9</c:v>
                </c:pt>
                <c:pt idx="47">
                  <c:v>169.5</c:v>
                </c:pt>
                <c:pt idx="48">
                  <c:v>174</c:v>
                </c:pt>
                <c:pt idx="49">
                  <c:v>178.4</c:v>
                </c:pt>
                <c:pt idx="50">
                  <c:v>182.6</c:v>
                </c:pt>
                <c:pt idx="51">
                  <c:v>186.7</c:v>
                </c:pt>
                <c:pt idx="52">
                  <c:v>190.8</c:v>
                </c:pt>
                <c:pt idx="53">
                  <c:v>194.6</c:v>
                </c:pt>
                <c:pt idx="54">
                  <c:v>198.4</c:v>
                </c:pt>
                <c:pt idx="55">
                  <c:v>202.1</c:v>
                </c:pt>
                <c:pt idx="56">
                  <c:v>206.2</c:v>
                </c:pt>
                <c:pt idx="57">
                  <c:v>210.4</c:v>
                </c:pt>
                <c:pt idx="58">
                  <c:v>214.5</c:v>
                </c:pt>
                <c:pt idx="59">
                  <c:v>218.6</c:v>
                </c:pt>
                <c:pt idx="60">
                  <c:v>222.5</c:v>
                </c:pt>
              </c:numCache>
            </c:numRef>
          </c:val>
        </c:ser>
        <c:ser>
          <c:idx val="1"/>
          <c:order val="1"/>
          <c:tx>
            <c:strRef>
              <c:f>Electricity!$B$88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28.3</c:v>
                </c:pt>
                <c:pt idx="1">
                  <c:v>37.4</c:v>
                </c:pt>
                <c:pt idx="2">
                  <c:v>51.5</c:v>
                </c:pt>
                <c:pt idx="3">
                  <c:v>54.6</c:v>
                </c:pt>
                <c:pt idx="4">
                  <c:v>38.6</c:v>
                </c:pt>
                <c:pt idx="5">
                  <c:v>54.8</c:v>
                </c:pt>
                <c:pt idx="6">
                  <c:v>58.4</c:v>
                </c:pt>
                <c:pt idx="7">
                  <c:v>54.9</c:v>
                </c:pt>
                <c:pt idx="8">
                  <c:v>44.5</c:v>
                </c:pt>
                <c:pt idx="9">
                  <c:v>54.2</c:v>
                </c:pt>
                <c:pt idx="10">
                  <c:v>57.4</c:v>
                </c:pt>
                <c:pt idx="11">
                  <c:v>61.4</c:v>
                </c:pt>
                <c:pt idx="12">
                  <c:v>64.3</c:v>
                </c:pt>
                <c:pt idx="13">
                  <c:v>74.5</c:v>
                </c:pt>
                <c:pt idx="14">
                  <c:v>77.09999999999999</c:v>
                </c:pt>
                <c:pt idx="15">
                  <c:v>79.40000000000001</c:v>
                </c:pt>
                <c:pt idx="16">
                  <c:v>81.7</c:v>
                </c:pt>
                <c:pt idx="17">
                  <c:v>77.3</c:v>
                </c:pt>
                <c:pt idx="18">
                  <c:v>83.8</c:v>
                </c:pt>
                <c:pt idx="19">
                  <c:v>90.3</c:v>
                </c:pt>
                <c:pt idx="20">
                  <c:v>87.3</c:v>
                </c:pt>
                <c:pt idx="21">
                  <c:v>86.5</c:v>
                </c:pt>
                <c:pt idx="22">
                  <c:v>93.5</c:v>
                </c:pt>
                <c:pt idx="23">
                  <c:v>107.7</c:v>
                </c:pt>
                <c:pt idx="24">
                  <c:v>118.8</c:v>
                </c:pt>
                <c:pt idx="25">
                  <c:v>130.1</c:v>
                </c:pt>
                <c:pt idx="26">
                  <c:v>142</c:v>
                </c:pt>
                <c:pt idx="27">
                  <c:v>154</c:v>
                </c:pt>
                <c:pt idx="28">
                  <c:v>166.2</c:v>
                </c:pt>
                <c:pt idx="29">
                  <c:v>178.5</c:v>
                </c:pt>
                <c:pt idx="30">
                  <c:v>191.1</c:v>
                </c:pt>
                <c:pt idx="31">
                  <c:v>203.7</c:v>
                </c:pt>
                <c:pt idx="32">
                  <c:v>216.3</c:v>
                </c:pt>
                <c:pt idx="33">
                  <c:v>227.8</c:v>
                </c:pt>
                <c:pt idx="34">
                  <c:v>239.3</c:v>
                </c:pt>
                <c:pt idx="35">
                  <c:v>250.9</c:v>
                </c:pt>
                <c:pt idx="36">
                  <c:v>262.6</c:v>
                </c:pt>
                <c:pt idx="37">
                  <c:v>274.2</c:v>
                </c:pt>
                <c:pt idx="38">
                  <c:v>285.9</c:v>
                </c:pt>
                <c:pt idx="39">
                  <c:v>297.6</c:v>
                </c:pt>
                <c:pt idx="40">
                  <c:v>308.6</c:v>
                </c:pt>
                <c:pt idx="41">
                  <c:v>319.6</c:v>
                </c:pt>
                <c:pt idx="42">
                  <c:v>330.5</c:v>
                </c:pt>
                <c:pt idx="43">
                  <c:v>341.3</c:v>
                </c:pt>
                <c:pt idx="44">
                  <c:v>352.1</c:v>
                </c:pt>
                <c:pt idx="45">
                  <c:v>362.6</c:v>
                </c:pt>
                <c:pt idx="46">
                  <c:v>372.9</c:v>
                </c:pt>
                <c:pt idx="47">
                  <c:v>383.2</c:v>
                </c:pt>
                <c:pt idx="48">
                  <c:v>393.4</c:v>
                </c:pt>
                <c:pt idx="49">
                  <c:v>403.5</c:v>
                </c:pt>
                <c:pt idx="50">
                  <c:v>413.6</c:v>
                </c:pt>
                <c:pt idx="51">
                  <c:v>423.6</c:v>
                </c:pt>
                <c:pt idx="52">
                  <c:v>433.6</c:v>
                </c:pt>
                <c:pt idx="53">
                  <c:v>443.5</c:v>
                </c:pt>
                <c:pt idx="54">
                  <c:v>453.4</c:v>
                </c:pt>
                <c:pt idx="55">
                  <c:v>463.2</c:v>
                </c:pt>
                <c:pt idx="56">
                  <c:v>473</c:v>
                </c:pt>
                <c:pt idx="57">
                  <c:v>482.7</c:v>
                </c:pt>
                <c:pt idx="58">
                  <c:v>492.4</c:v>
                </c:pt>
                <c:pt idx="59">
                  <c:v>501.9</c:v>
                </c:pt>
                <c:pt idx="60">
                  <c:v>511.4</c:v>
                </c:pt>
              </c:numCache>
            </c:numRef>
          </c:val>
        </c:ser>
        <c:ser>
          <c:idx val="2"/>
          <c:order val="2"/>
          <c:tx>
            <c:strRef>
              <c:f>Electricity!$B$89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463.8</c:v>
                </c:pt>
                <c:pt idx="25">
                  <c:v>500.3</c:v>
                </c:pt>
                <c:pt idx="26">
                  <c:v>542.7</c:v>
                </c:pt>
                <c:pt idx="27">
                  <c:v>586.5</c:v>
                </c:pt>
                <c:pt idx="28">
                  <c:v>631.3</c:v>
                </c:pt>
                <c:pt idx="29">
                  <c:v>677.3</c:v>
                </c:pt>
                <c:pt idx="30">
                  <c:v>724.7</c:v>
                </c:pt>
                <c:pt idx="31">
                  <c:v>772.5</c:v>
                </c:pt>
                <c:pt idx="32">
                  <c:v>821.3</c:v>
                </c:pt>
                <c:pt idx="33">
                  <c:v>871</c:v>
                </c:pt>
                <c:pt idx="34">
                  <c:v>921.5</c:v>
                </c:pt>
                <c:pt idx="35">
                  <c:v>972.8</c:v>
                </c:pt>
                <c:pt idx="36">
                  <c:v>1025</c:v>
                </c:pt>
                <c:pt idx="37">
                  <c:v>1077.9</c:v>
                </c:pt>
                <c:pt idx="38">
                  <c:v>1131.4</c:v>
                </c:pt>
                <c:pt idx="39">
                  <c:v>1185.7</c:v>
                </c:pt>
                <c:pt idx="40">
                  <c:v>1240.6</c:v>
                </c:pt>
                <c:pt idx="41">
                  <c:v>1296.1</c:v>
                </c:pt>
                <c:pt idx="42">
                  <c:v>1352.1</c:v>
                </c:pt>
                <c:pt idx="43">
                  <c:v>1408.6</c:v>
                </c:pt>
                <c:pt idx="44">
                  <c:v>1465.7</c:v>
                </c:pt>
                <c:pt idx="45">
                  <c:v>1523.2</c:v>
                </c:pt>
                <c:pt idx="46">
                  <c:v>1581.1</c:v>
                </c:pt>
                <c:pt idx="47">
                  <c:v>1639.4</c:v>
                </c:pt>
                <c:pt idx="48">
                  <c:v>1698</c:v>
                </c:pt>
                <c:pt idx="49">
                  <c:v>1756.9</c:v>
                </c:pt>
                <c:pt idx="50">
                  <c:v>1816.1</c:v>
                </c:pt>
                <c:pt idx="51">
                  <c:v>1875.6</c:v>
                </c:pt>
                <c:pt idx="52">
                  <c:v>1935.1</c:v>
                </c:pt>
                <c:pt idx="53">
                  <c:v>1995</c:v>
                </c:pt>
                <c:pt idx="54">
                  <c:v>2054.9</c:v>
                </c:pt>
                <c:pt idx="55">
                  <c:v>2115</c:v>
                </c:pt>
                <c:pt idx="56">
                  <c:v>2175.1</c:v>
                </c:pt>
                <c:pt idx="57">
                  <c:v>2235.3</c:v>
                </c:pt>
                <c:pt idx="58">
                  <c:v>2295.4</c:v>
                </c:pt>
                <c:pt idx="59">
                  <c:v>2355.6</c:v>
                </c:pt>
                <c:pt idx="60">
                  <c:v>2415.7</c:v>
                </c:pt>
              </c:numCache>
            </c:numRef>
          </c:val>
        </c:ser>
        <c:ser>
          <c:idx val="3"/>
          <c:order val="3"/>
          <c:tx>
            <c:strRef>
              <c:f>Electricity!$B$90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9.199999999999999</c:v>
                </c:pt>
                <c:pt idx="24">
                  <c:v>16</c:v>
                </c:pt>
                <c:pt idx="25">
                  <c:v>23.9</c:v>
                </c:pt>
                <c:pt idx="26">
                  <c:v>33</c:v>
                </c:pt>
                <c:pt idx="27">
                  <c:v>43.3</c:v>
                </c:pt>
                <c:pt idx="28">
                  <c:v>54.8</c:v>
                </c:pt>
                <c:pt idx="29">
                  <c:v>67.3</c:v>
                </c:pt>
                <c:pt idx="30">
                  <c:v>81</c:v>
                </c:pt>
                <c:pt idx="31">
                  <c:v>94.8</c:v>
                </c:pt>
                <c:pt idx="32">
                  <c:v>108.5</c:v>
                </c:pt>
                <c:pt idx="33">
                  <c:v>122.3</c:v>
                </c:pt>
                <c:pt idx="34">
                  <c:v>136</c:v>
                </c:pt>
                <c:pt idx="35">
                  <c:v>149.6</c:v>
                </c:pt>
                <c:pt idx="36">
                  <c:v>163.2</c:v>
                </c:pt>
                <c:pt idx="37">
                  <c:v>176.6</c:v>
                </c:pt>
                <c:pt idx="38">
                  <c:v>189.8</c:v>
                </c:pt>
                <c:pt idx="39">
                  <c:v>202.8</c:v>
                </c:pt>
                <c:pt idx="40">
                  <c:v>215.6</c:v>
                </c:pt>
                <c:pt idx="41">
                  <c:v>228.2</c:v>
                </c:pt>
                <c:pt idx="42">
                  <c:v>240.6</c:v>
                </c:pt>
                <c:pt idx="43">
                  <c:v>252.8</c:v>
                </c:pt>
                <c:pt idx="44">
                  <c:v>264.6</c:v>
                </c:pt>
                <c:pt idx="45">
                  <c:v>276.1</c:v>
                </c:pt>
                <c:pt idx="46">
                  <c:v>287.1</c:v>
                </c:pt>
                <c:pt idx="47">
                  <c:v>298.1</c:v>
                </c:pt>
                <c:pt idx="48">
                  <c:v>308.9</c:v>
                </c:pt>
                <c:pt idx="49">
                  <c:v>319.6</c:v>
                </c:pt>
                <c:pt idx="50">
                  <c:v>330.5</c:v>
                </c:pt>
                <c:pt idx="51">
                  <c:v>341.6</c:v>
                </c:pt>
                <c:pt idx="52">
                  <c:v>353.1</c:v>
                </c:pt>
                <c:pt idx="53">
                  <c:v>364.7</c:v>
                </c:pt>
                <c:pt idx="54">
                  <c:v>377</c:v>
                </c:pt>
                <c:pt idx="55">
                  <c:v>389.7</c:v>
                </c:pt>
                <c:pt idx="56">
                  <c:v>402.9</c:v>
                </c:pt>
                <c:pt idx="57">
                  <c:v>416.6</c:v>
                </c:pt>
                <c:pt idx="58">
                  <c:v>431.1</c:v>
                </c:pt>
                <c:pt idx="59">
                  <c:v>445.7</c:v>
                </c:pt>
                <c:pt idx="60">
                  <c:v>460.5</c:v>
                </c:pt>
              </c:numCache>
            </c:numRef>
          </c:val>
        </c:ser>
        <c:ser>
          <c:idx val="4"/>
          <c:order val="4"/>
          <c:tx>
            <c:strRef>
              <c:f>Electricity!$B$91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771.6</c:v>
                </c:pt>
                <c:pt idx="25">
                  <c:v>847</c:v>
                </c:pt>
                <c:pt idx="26">
                  <c:v>921.5</c:v>
                </c:pt>
                <c:pt idx="27">
                  <c:v>995</c:v>
                </c:pt>
                <c:pt idx="28">
                  <c:v>1067.7</c:v>
                </c:pt>
                <c:pt idx="29">
                  <c:v>1139.5</c:v>
                </c:pt>
                <c:pt idx="30">
                  <c:v>1212</c:v>
                </c:pt>
                <c:pt idx="31">
                  <c:v>1283.7</c:v>
                </c:pt>
                <c:pt idx="32">
                  <c:v>1354.7</c:v>
                </c:pt>
                <c:pt idx="33">
                  <c:v>1413.3</c:v>
                </c:pt>
                <c:pt idx="34">
                  <c:v>1471.6</c:v>
                </c:pt>
                <c:pt idx="35">
                  <c:v>1529.6</c:v>
                </c:pt>
                <c:pt idx="36">
                  <c:v>1587.3</c:v>
                </c:pt>
                <c:pt idx="37">
                  <c:v>1644.7</c:v>
                </c:pt>
                <c:pt idx="38">
                  <c:v>1701.8</c:v>
                </c:pt>
                <c:pt idx="39">
                  <c:v>1758.6</c:v>
                </c:pt>
                <c:pt idx="40">
                  <c:v>1807.4</c:v>
                </c:pt>
                <c:pt idx="41">
                  <c:v>1855.4</c:v>
                </c:pt>
                <c:pt idx="42">
                  <c:v>1902.6</c:v>
                </c:pt>
                <c:pt idx="43">
                  <c:v>1949.1</c:v>
                </c:pt>
                <c:pt idx="44">
                  <c:v>1994.7</c:v>
                </c:pt>
                <c:pt idx="45">
                  <c:v>2036.2</c:v>
                </c:pt>
                <c:pt idx="46">
                  <c:v>2076.8</c:v>
                </c:pt>
                <c:pt idx="47">
                  <c:v>2116.4</c:v>
                </c:pt>
                <c:pt idx="48">
                  <c:v>2155.1</c:v>
                </c:pt>
                <c:pt idx="49">
                  <c:v>2192.8</c:v>
                </c:pt>
                <c:pt idx="50">
                  <c:v>2229.5</c:v>
                </c:pt>
                <c:pt idx="51">
                  <c:v>2265.2</c:v>
                </c:pt>
                <c:pt idx="52">
                  <c:v>2299.9</c:v>
                </c:pt>
                <c:pt idx="53">
                  <c:v>2333.5</c:v>
                </c:pt>
                <c:pt idx="54">
                  <c:v>2366</c:v>
                </c:pt>
                <c:pt idx="55">
                  <c:v>2397.5</c:v>
                </c:pt>
                <c:pt idx="56">
                  <c:v>2427.8</c:v>
                </c:pt>
                <c:pt idx="57">
                  <c:v>2457</c:v>
                </c:pt>
                <c:pt idx="58">
                  <c:v>2485</c:v>
                </c:pt>
                <c:pt idx="59">
                  <c:v>2511.8</c:v>
                </c:pt>
                <c:pt idx="60">
                  <c:v>2537.4</c:v>
                </c:pt>
              </c:numCache>
            </c:numRef>
          </c:val>
        </c:ser>
        <c:ser>
          <c:idx val="5"/>
          <c:order val="5"/>
          <c:tx>
            <c:strRef>
              <c:f>Electricity!$B$92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8.300000000000001</c:v>
                </c:pt>
                <c:pt idx="31">
                  <c:v>8.300000000000001</c:v>
                </c:pt>
                <c:pt idx="32">
                  <c:v>8.300000000000001</c:v>
                </c:pt>
                <c:pt idx="33">
                  <c:v>8.300000000000001</c:v>
                </c:pt>
                <c:pt idx="34">
                  <c:v>8.300000000000001</c:v>
                </c:pt>
                <c:pt idx="35">
                  <c:v>8.300000000000001</c:v>
                </c:pt>
                <c:pt idx="36">
                  <c:v>8.300000000000001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8.5</c:v>
                </c:pt>
                <c:pt idx="47">
                  <c:v>8.5</c:v>
                </c:pt>
                <c:pt idx="48">
                  <c:v>8.5</c:v>
                </c:pt>
                <c:pt idx="49">
                  <c:v>8.5</c:v>
                </c:pt>
                <c:pt idx="50">
                  <c:v>8.5</c:v>
                </c:pt>
                <c:pt idx="51">
                  <c:v>8.5</c:v>
                </c:pt>
                <c:pt idx="52">
                  <c:v>8.5</c:v>
                </c:pt>
                <c:pt idx="53">
                  <c:v>8.5</c:v>
                </c:pt>
                <c:pt idx="54">
                  <c:v>8.5</c:v>
                </c:pt>
                <c:pt idx="55">
                  <c:v>8.5</c:v>
                </c:pt>
                <c:pt idx="56">
                  <c:v>8.5</c:v>
                </c:pt>
                <c:pt idx="57">
                  <c:v>8.5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12.3</c:v>
                </c:pt>
                <c:pt idx="1">
                  <c:v>13.4</c:v>
                </c:pt>
                <c:pt idx="2">
                  <c:v>13.6</c:v>
                </c:pt>
                <c:pt idx="3">
                  <c:v>14.5</c:v>
                </c:pt>
                <c:pt idx="4">
                  <c:v>21</c:v>
                </c:pt>
                <c:pt idx="5">
                  <c:v>19.1</c:v>
                </c:pt>
                <c:pt idx="6">
                  <c:v>15.4</c:v>
                </c:pt>
                <c:pt idx="7">
                  <c:v>18.8</c:v>
                </c:pt>
                <c:pt idx="8">
                  <c:v>19.9</c:v>
                </c:pt>
                <c:pt idx="9">
                  <c:v>20.5</c:v>
                </c:pt>
                <c:pt idx="10">
                  <c:v>21.1</c:v>
                </c:pt>
                <c:pt idx="11">
                  <c:v>23.4</c:v>
                </c:pt>
                <c:pt idx="12">
                  <c:v>25</c:v>
                </c:pt>
                <c:pt idx="13">
                  <c:v>28</c:v>
                </c:pt>
                <c:pt idx="14">
                  <c:v>30.3</c:v>
                </c:pt>
                <c:pt idx="15">
                  <c:v>31.6</c:v>
                </c:pt>
                <c:pt idx="16">
                  <c:v>35</c:v>
                </c:pt>
                <c:pt idx="17">
                  <c:v>35.6</c:v>
                </c:pt>
                <c:pt idx="18">
                  <c:v>37.2</c:v>
                </c:pt>
                <c:pt idx="19">
                  <c:v>38.9</c:v>
                </c:pt>
                <c:pt idx="20">
                  <c:v>38.1</c:v>
                </c:pt>
                <c:pt idx="21">
                  <c:v>40.5</c:v>
                </c:pt>
                <c:pt idx="22">
                  <c:v>43.3</c:v>
                </c:pt>
                <c:pt idx="23">
                  <c:v>52.9</c:v>
                </c:pt>
                <c:pt idx="24">
                  <c:v>57</c:v>
                </c:pt>
                <c:pt idx="25">
                  <c:v>62</c:v>
                </c:pt>
                <c:pt idx="26">
                  <c:v>66.59999999999999</c:v>
                </c:pt>
                <c:pt idx="27">
                  <c:v>71.8</c:v>
                </c:pt>
                <c:pt idx="28">
                  <c:v>77.09999999999999</c:v>
                </c:pt>
                <c:pt idx="29">
                  <c:v>82.09999999999999</c:v>
                </c:pt>
                <c:pt idx="30">
                  <c:v>87.09999999999999</c:v>
                </c:pt>
                <c:pt idx="31">
                  <c:v>91.2</c:v>
                </c:pt>
                <c:pt idx="32">
                  <c:v>95.90000000000001</c:v>
                </c:pt>
                <c:pt idx="33">
                  <c:v>101.1</c:v>
                </c:pt>
                <c:pt idx="34">
                  <c:v>106.5</c:v>
                </c:pt>
                <c:pt idx="35">
                  <c:v>111.8</c:v>
                </c:pt>
                <c:pt idx="36">
                  <c:v>116.3</c:v>
                </c:pt>
                <c:pt idx="37">
                  <c:v>120.8</c:v>
                </c:pt>
                <c:pt idx="38">
                  <c:v>125</c:v>
                </c:pt>
                <c:pt idx="39">
                  <c:v>129.4</c:v>
                </c:pt>
                <c:pt idx="40">
                  <c:v>135.1</c:v>
                </c:pt>
                <c:pt idx="41">
                  <c:v>140.4</c:v>
                </c:pt>
                <c:pt idx="42">
                  <c:v>145.5</c:v>
                </c:pt>
                <c:pt idx="43">
                  <c:v>150.6</c:v>
                </c:pt>
                <c:pt idx="44">
                  <c:v>155.5</c:v>
                </c:pt>
                <c:pt idx="45">
                  <c:v>160.2</c:v>
                </c:pt>
                <c:pt idx="46">
                  <c:v>164.9</c:v>
                </c:pt>
                <c:pt idx="47">
                  <c:v>169.5</c:v>
                </c:pt>
                <c:pt idx="48">
                  <c:v>174</c:v>
                </c:pt>
                <c:pt idx="49">
                  <c:v>178.4</c:v>
                </c:pt>
                <c:pt idx="50">
                  <c:v>182.6</c:v>
                </c:pt>
                <c:pt idx="51">
                  <c:v>186.7</c:v>
                </c:pt>
                <c:pt idx="52">
                  <c:v>190.8</c:v>
                </c:pt>
                <c:pt idx="53">
                  <c:v>194.6</c:v>
                </c:pt>
                <c:pt idx="54">
                  <c:v>198.4</c:v>
                </c:pt>
                <c:pt idx="55">
                  <c:v>202.1</c:v>
                </c:pt>
                <c:pt idx="56">
                  <c:v>206.2</c:v>
                </c:pt>
                <c:pt idx="57">
                  <c:v>210.4</c:v>
                </c:pt>
                <c:pt idx="58">
                  <c:v>214.5</c:v>
                </c:pt>
                <c:pt idx="59">
                  <c:v>218.6</c:v>
                </c:pt>
                <c:pt idx="60">
                  <c:v>222.5</c:v>
                </c:pt>
              </c:numCache>
            </c:numRef>
          </c:val>
        </c:ser>
        <c:ser>
          <c:idx val="1"/>
          <c:order val="1"/>
          <c:tx>
            <c:strRef>
              <c:f>Electricity!$B$88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28.3</c:v>
                </c:pt>
                <c:pt idx="1">
                  <c:v>37.4</c:v>
                </c:pt>
                <c:pt idx="2">
                  <c:v>51.5</c:v>
                </c:pt>
                <c:pt idx="3">
                  <c:v>54.6</c:v>
                </c:pt>
                <c:pt idx="4">
                  <c:v>38.6</c:v>
                </c:pt>
                <c:pt idx="5">
                  <c:v>54.8</c:v>
                </c:pt>
                <c:pt idx="6">
                  <c:v>58.4</c:v>
                </c:pt>
                <c:pt idx="7">
                  <c:v>54.9</c:v>
                </c:pt>
                <c:pt idx="8">
                  <c:v>44.5</c:v>
                </c:pt>
                <c:pt idx="9">
                  <c:v>54.2</c:v>
                </c:pt>
                <c:pt idx="10">
                  <c:v>57.4</c:v>
                </c:pt>
                <c:pt idx="11">
                  <c:v>61.4</c:v>
                </c:pt>
                <c:pt idx="12">
                  <c:v>64.3</c:v>
                </c:pt>
                <c:pt idx="13">
                  <c:v>74.5</c:v>
                </c:pt>
                <c:pt idx="14">
                  <c:v>77.09999999999999</c:v>
                </c:pt>
                <c:pt idx="15">
                  <c:v>79.40000000000001</c:v>
                </c:pt>
                <c:pt idx="16">
                  <c:v>81.7</c:v>
                </c:pt>
                <c:pt idx="17">
                  <c:v>77.3</c:v>
                </c:pt>
                <c:pt idx="18">
                  <c:v>83.8</c:v>
                </c:pt>
                <c:pt idx="19">
                  <c:v>90.3</c:v>
                </c:pt>
                <c:pt idx="20">
                  <c:v>87.3</c:v>
                </c:pt>
                <c:pt idx="21">
                  <c:v>86.5</c:v>
                </c:pt>
                <c:pt idx="22">
                  <c:v>93.5</c:v>
                </c:pt>
                <c:pt idx="23">
                  <c:v>107.7</c:v>
                </c:pt>
                <c:pt idx="24">
                  <c:v>118.8</c:v>
                </c:pt>
                <c:pt idx="25">
                  <c:v>130.1</c:v>
                </c:pt>
                <c:pt idx="26">
                  <c:v>142</c:v>
                </c:pt>
                <c:pt idx="27">
                  <c:v>154</c:v>
                </c:pt>
                <c:pt idx="28">
                  <c:v>166.2</c:v>
                </c:pt>
                <c:pt idx="29">
                  <c:v>178.5</c:v>
                </c:pt>
                <c:pt idx="30">
                  <c:v>191.1</c:v>
                </c:pt>
                <c:pt idx="31">
                  <c:v>203.7</c:v>
                </c:pt>
                <c:pt idx="32">
                  <c:v>216.3</c:v>
                </c:pt>
                <c:pt idx="33">
                  <c:v>227.8</c:v>
                </c:pt>
                <c:pt idx="34">
                  <c:v>239.3</c:v>
                </c:pt>
                <c:pt idx="35">
                  <c:v>250.9</c:v>
                </c:pt>
                <c:pt idx="36">
                  <c:v>262.6</c:v>
                </c:pt>
                <c:pt idx="37">
                  <c:v>274.2</c:v>
                </c:pt>
                <c:pt idx="38">
                  <c:v>285.9</c:v>
                </c:pt>
                <c:pt idx="39">
                  <c:v>297.6</c:v>
                </c:pt>
                <c:pt idx="40">
                  <c:v>308.6</c:v>
                </c:pt>
                <c:pt idx="41">
                  <c:v>319.6</c:v>
                </c:pt>
                <c:pt idx="42">
                  <c:v>330.5</c:v>
                </c:pt>
                <c:pt idx="43">
                  <c:v>341.3</c:v>
                </c:pt>
                <c:pt idx="44">
                  <c:v>352.1</c:v>
                </c:pt>
                <c:pt idx="45">
                  <c:v>362.6</c:v>
                </c:pt>
                <c:pt idx="46">
                  <c:v>372.9</c:v>
                </c:pt>
                <c:pt idx="47">
                  <c:v>383.2</c:v>
                </c:pt>
                <c:pt idx="48">
                  <c:v>393.4</c:v>
                </c:pt>
                <c:pt idx="49">
                  <c:v>403.5</c:v>
                </c:pt>
                <c:pt idx="50">
                  <c:v>413.6</c:v>
                </c:pt>
                <c:pt idx="51">
                  <c:v>423.6</c:v>
                </c:pt>
                <c:pt idx="52">
                  <c:v>433.6</c:v>
                </c:pt>
                <c:pt idx="53">
                  <c:v>443.5</c:v>
                </c:pt>
                <c:pt idx="54">
                  <c:v>453.4</c:v>
                </c:pt>
                <c:pt idx="55">
                  <c:v>463.2</c:v>
                </c:pt>
                <c:pt idx="56">
                  <c:v>473</c:v>
                </c:pt>
                <c:pt idx="57">
                  <c:v>482.7</c:v>
                </c:pt>
                <c:pt idx="58">
                  <c:v>492.4</c:v>
                </c:pt>
                <c:pt idx="59">
                  <c:v>501.9</c:v>
                </c:pt>
                <c:pt idx="60">
                  <c:v>511.4</c:v>
                </c:pt>
              </c:numCache>
            </c:numRef>
          </c:val>
        </c:ser>
        <c:ser>
          <c:idx val="2"/>
          <c:order val="2"/>
          <c:tx>
            <c:strRef>
              <c:f>Electricity!$B$89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463.8</c:v>
                </c:pt>
                <c:pt idx="25">
                  <c:v>500.3</c:v>
                </c:pt>
                <c:pt idx="26">
                  <c:v>542.7</c:v>
                </c:pt>
                <c:pt idx="27">
                  <c:v>586.5</c:v>
                </c:pt>
                <c:pt idx="28">
                  <c:v>631.3</c:v>
                </c:pt>
                <c:pt idx="29">
                  <c:v>677.3</c:v>
                </c:pt>
                <c:pt idx="30">
                  <c:v>724.7</c:v>
                </c:pt>
                <c:pt idx="31">
                  <c:v>772.5</c:v>
                </c:pt>
                <c:pt idx="32">
                  <c:v>821.3</c:v>
                </c:pt>
                <c:pt idx="33">
                  <c:v>871</c:v>
                </c:pt>
                <c:pt idx="34">
                  <c:v>921.5</c:v>
                </c:pt>
                <c:pt idx="35">
                  <c:v>972.8</c:v>
                </c:pt>
                <c:pt idx="36">
                  <c:v>1025</c:v>
                </c:pt>
                <c:pt idx="37">
                  <c:v>1077.9</c:v>
                </c:pt>
                <c:pt idx="38">
                  <c:v>1131.4</c:v>
                </c:pt>
                <c:pt idx="39">
                  <c:v>1185.7</c:v>
                </c:pt>
                <c:pt idx="40">
                  <c:v>1240.6</c:v>
                </c:pt>
                <c:pt idx="41">
                  <c:v>1296.1</c:v>
                </c:pt>
                <c:pt idx="42">
                  <c:v>1352.1</c:v>
                </c:pt>
                <c:pt idx="43">
                  <c:v>1408.6</c:v>
                </c:pt>
                <c:pt idx="44">
                  <c:v>1465.7</c:v>
                </c:pt>
                <c:pt idx="45">
                  <c:v>1523.2</c:v>
                </c:pt>
                <c:pt idx="46">
                  <c:v>1581.1</c:v>
                </c:pt>
                <c:pt idx="47">
                  <c:v>1639.4</c:v>
                </c:pt>
                <c:pt idx="48">
                  <c:v>1698</c:v>
                </c:pt>
                <c:pt idx="49">
                  <c:v>1756.9</c:v>
                </c:pt>
                <c:pt idx="50">
                  <c:v>1816.1</c:v>
                </c:pt>
                <c:pt idx="51">
                  <c:v>1875.6</c:v>
                </c:pt>
                <c:pt idx="52">
                  <c:v>1935.1</c:v>
                </c:pt>
                <c:pt idx="53">
                  <c:v>1995</c:v>
                </c:pt>
                <c:pt idx="54">
                  <c:v>2054.9</c:v>
                </c:pt>
                <c:pt idx="55">
                  <c:v>2115</c:v>
                </c:pt>
                <c:pt idx="56">
                  <c:v>2175.1</c:v>
                </c:pt>
                <c:pt idx="57">
                  <c:v>2235.3</c:v>
                </c:pt>
                <c:pt idx="58">
                  <c:v>2295.4</c:v>
                </c:pt>
                <c:pt idx="59">
                  <c:v>2355.6</c:v>
                </c:pt>
                <c:pt idx="60">
                  <c:v>2415.7</c:v>
                </c:pt>
              </c:numCache>
            </c:numRef>
          </c:val>
        </c:ser>
        <c:ser>
          <c:idx val="3"/>
          <c:order val="3"/>
          <c:tx>
            <c:strRef>
              <c:f>Electricity!$B$90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9.199999999999999</c:v>
                </c:pt>
                <c:pt idx="24">
                  <c:v>16</c:v>
                </c:pt>
                <c:pt idx="25">
                  <c:v>23.9</c:v>
                </c:pt>
                <c:pt idx="26">
                  <c:v>33</c:v>
                </c:pt>
                <c:pt idx="27">
                  <c:v>43.3</c:v>
                </c:pt>
                <c:pt idx="28">
                  <c:v>54.8</c:v>
                </c:pt>
                <c:pt idx="29">
                  <c:v>67.3</c:v>
                </c:pt>
                <c:pt idx="30">
                  <c:v>81</c:v>
                </c:pt>
                <c:pt idx="31">
                  <c:v>94.8</c:v>
                </c:pt>
                <c:pt idx="32">
                  <c:v>108.5</c:v>
                </c:pt>
                <c:pt idx="33">
                  <c:v>122.3</c:v>
                </c:pt>
                <c:pt idx="34">
                  <c:v>136</c:v>
                </c:pt>
                <c:pt idx="35">
                  <c:v>149.6</c:v>
                </c:pt>
                <c:pt idx="36">
                  <c:v>163.2</c:v>
                </c:pt>
                <c:pt idx="37">
                  <c:v>176.6</c:v>
                </c:pt>
                <c:pt idx="38">
                  <c:v>189.8</c:v>
                </c:pt>
                <c:pt idx="39">
                  <c:v>202.8</c:v>
                </c:pt>
                <c:pt idx="40">
                  <c:v>215.6</c:v>
                </c:pt>
                <c:pt idx="41">
                  <c:v>228.2</c:v>
                </c:pt>
                <c:pt idx="42">
                  <c:v>240.6</c:v>
                </c:pt>
                <c:pt idx="43">
                  <c:v>252.8</c:v>
                </c:pt>
                <c:pt idx="44">
                  <c:v>264.6</c:v>
                </c:pt>
                <c:pt idx="45">
                  <c:v>276.1</c:v>
                </c:pt>
                <c:pt idx="46">
                  <c:v>287.1</c:v>
                </c:pt>
                <c:pt idx="47">
                  <c:v>298.1</c:v>
                </c:pt>
                <c:pt idx="48">
                  <c:v>308.9</c:v>
                </c:pt>
                <c:pt idx="49">
                  <c:v>319.6</c:v>
                </c:pt>
                <c:pt idx="50">
                  <c:v>330.5</c:v>
                </c:pt>
                <c:pt idx="51">
                  <c:v>341.6</c:v>
                </c:pt>
                <c:pt idx="52">
                  <c:v>353.1</c:v>
                </c:pt>
                <c:pt idx="53">
                  <c:v>364.7</c:v>
                </c:pt>
                <c:pt idx="54">
                  <c:v>377</c:v>
                </c:pt>
                <c:pt idx="55">
                  <c:v>389.7</c:v>
                </c:pt>
                <c:pt idx="56">
                  <c:v>402.9</c:v>
                </c:pt>
                <c:pt idx="57">
                  <c:v>416.6</c:v>
                </c:pt>
                <c:pt idx="58">
                  <c:v>431.1</c:v>
                </c:pt>
                <c:pt idx="59">
                  <c:v>445.7</c:v>
                </c:pt>
                <c:pt idx="60">
                  <c:v>460.5</c:v>
                </c:pt>
              </c:numCache>
            </c:numRef>
          </c:val>
        </c:ser>
        <c:ser>
          <c:idx val="4"/>
          <c:order val="4"/>
          <c:tx>
            <c:strRef>
              <c:f>Electricity!$B$91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771.6</c:v>
                </c:pt>
                <c:pt idx="25">
                  <c:v>847</c:v>
                </c:pt>
                <c:pt idx="26">
                  <c:v>921.5</c:v>
                </c:pt>
                <c:pt idx="27">
                  <c:v>995</c:v>
                </c:pt>
                <c:pt idx="28">
                  <c:v>1067.7</c:v>
                </c:pt>
                <c:pt idx="29">
                  <c:v>1139.5</c:v>
                </c:pt>
                <c:pt idx="30">
                  <c:v>1212</c:v>
                </c:pt>
                <c:pt idx="31">
                  <c:v>1283.7</c:v>
                </c:pt>
                <c:pt idx="32">
                  <c:v>1354.7</c:v>
                </c:pt>
                <c:pt idx="33">
                  <c:v>1413.3</c:v>
                </c:pt>
                <c:pt idx="34">
                  <c:v>1471.6</c:v>
                </c:pt>
                <c:pt idx="35">
                  <c:v>1529.6</c:v>
                </c:pt>
                <c:pt idx="36">
                  <c:v>1587.3</c:v>
                </c:pt>
                <c:pt idx="37">
                  <c:v>1644.7</c:v>
                </c:pt>
                <c:pt idx="38">
                  <c:v>1701.8</c:v>
                </c:pt>
                <c:pt idx="39">
                  <c:v>1758.6</c:v>
                </c:pt>
                <c:pt idx="40">
                  <c:v>1807.4</c:v>
                </c:pt>
                <c:pt idx="41">
                  <c:v>1855.4</c:v>
                </c:pt>
                <c:pt idx="42">
                  <c:v>1902.6</c:v>
                </c:pt>
                <c:pt idx="43">
                  <c:v>1949.1</c:v>
                </c:pt>
                <c:pt idx="44">
                  <c:v>1994.7</c:v>
                </c:pt>
                <c:pt idx="45">
                  <c:v>2036.2</c:v>
                </c:pt>
                <c:pt idx="46">
                  <c:v>2076.8</c:v>
                </c:pt>
                <c:pt idx="47">
                  <c:v>2116.4</c:v>
                </c:pt>
                <c:pt idx="48">
                  <c:v>2155.1</c:v>
                </c:pt>
                <c:pt idx="49">
                  <c:v>2192.8</c:v>
                </c:pt>
                <c:pt idx="50">
                  <c:v>2229.5</c:v>
                </c:pt>
                <c:pt idx="51">
                  <c:v>2265.2</c:v>
                </c:pt>
                <c:pt idx="52">
                  <c:v>2299.9</c:v>
                </c:pt>
                <c:pt idx="53">
                  <c:v>2333.5</c:v>
                </c:pt>
                <c:pt idx="54">
                  <c:v>2366</c:v>
                </c:pt>
                <c:pt idx="55">
                  <c:v>2397.5</c:v>
                </c:pt>
                <c:pt idx="56">
                  <c:v>2427.8</c:v>
                </c:pt>
                <c:pt idx="57">
                  <c:v>2457</c:v>
                </c:pt>
                <c:pt idx="58">
                  <c:v>2485</c:v>
                </c:pt>
                <c:pt idx="59">
                  <c:v>2511.8</c:v>
                </c:pt>
                <c:pt idx="60">
                  <c:v>2537.4</c:v>
                </c:pt>
              </c:numCache>
            </c:numRef>
          </c:val>
        </c:ser>
        <c:ser>
          <c:idx val="5"/>
          <c:order val="5"/>
          <c:tx>
            <c:strRef>
              <c:f>Electricity!$B$92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8.300000000000001</c:v>
                </c:pt>
                <c:pt idx="31">
                  <c:v>8.300000000000001</c:v>
                </c:pt>
                <c:pt idx="32">
                  <c:v>8.300000000000001</c:v>
                </c:pt>
                <c:pt idx="33">
                  <c:v>8.300000000000001</c:v>
                </c:pt>
                <c:pt idx="34">
                  <c:v>8.300000000000001</c:v>
                </c:pt>
                <c:pt idx="35">
                  <c:v>8.300000000000001</c:v>
                </c:pt>
                <c:pt idx="36">
                  <c:v>8.300000000000001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8.5</c:v>
                </c:pt>
                <c:pt idx="47">
                  <c:v>8.5</c:v>
                </c:pt>
                <c:pt idx="48">
                  <c:v>8.5</c:v>
                </c:pt>
                <c:pt idx="49">
                  <c:v>8.5</c:v>
                </c:pt>
                <c:pt idx="50">
                  <c:v>8.5</c:v>
                </c:pt>
                <c:pt idx="51">
                  <c:v>8.5</c:v>
                </c:pt>
                <c:pt idx="52">
                  <c:v>8.5</c:v>
                </c:pt>
                <c:pt idx="53">
                  <c:v>8.5</c:v>
                </c:pt>
                <c:pt idx="54">
                  <c:v>8.5</c:v>
                </c:pt>
                <c:pt idx="55">
                  <c:v>8.5</c:v>
                </c:pt>
                <c:pt idx="56">
                  <c:v>8.5</c:v>
                </c:pt>
                <c:pt idx="57">
                  <c:v>8.5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34</c:v>
                </c:pt>
                <c:pt idx="1">
                  <c:v>37.7</c:v>
                </c:pt>
                <c:pt idx="2">
                  <c:v>42.9</c:v>
                </c:pt>
                <c:pt idx="3">
                  <c:v>46.5</c:v>
                </c:pt>
                <c:pt idx="4">
                  <c:v>48.2</c:v>
                </c:pt>
                <c:pt idx="5">
                  <c:v>51.8</c:v>
                </c:pt>
                <c:pt idx="6">
                  <c:v>58.7</c:v>
                </c:pt>
                <c:pt idx="7">
                  <c:v>63.9</c:v>
                </c:pt>
                <c:pt idx="8">
                  <c:v>61.5</c:v>
                </c:pt>
                <c:pt idx="9">
                  <c:v>65.90000000000001</c:v>
                </c:pt>
                <c:pt idx="10">
                  <c:v>68.5</c:v>
                </c:pt>
                <c:pt idx="11">
                  <c:v>81.09999999999999</c:v>
                </c:pt>
                <c:pt idx="12">
                  <c:v>102.2</c:v>
                </c:pt>
                <c:pt idx="13">
                  <c:v>111.3</c:v>
                </c:pt>
                <c:pt idx="14">
                  <c:v>119.5</c:v>
                </c:pt>
                <c:pt idx="15">
                  <c:v>124.7</c:v>
                </c:pt>
                <c:pt idx="16">
                  <c:v>135.4</c:v>
                </c:pt>
                <c:pt idx="17">
                  <c:v>148</c:v>
                </c:pt>
                <c:pt idx="18">
                  <c:v>160</c:v>
                </c:pt>
                <c:pt idx="19">
                  <c:v>174.5</c:v>
                </c:pt>
                <c:pt idx="20">
                  <c:v>180.9</c:v>
                </c:pt>
                <c:pt idx="21">
                  <c:v>189.7</c:v>
                </c:pt>
                <c:pt idx="22">
                  <c:v>205.3</c:v>
                </c:pt>
                <c:pt idx="23">
                  <c:v>224.6</c:v>
                </c:pt>
                <c:pt idx="24">
                  <c:v>229.9</c:v>
                </c:pt>
                <c:pt idx="25">
                  <c:v>224.1</c:v>
                </c:pt>
                <c:pt idx="26">
                  <c:v>235.5</c:v>
                </c:pt>
                <c:pt idx="27">
                  <c:v>244.7</c:v>
                </c:pt>
                <c:pt idx="28">
                  <c:v>257.5</c:v>
                </c:pt>
                <c:pt idx="29">
                  <c:v>272.7</c:v>
                </c:pt>
                <c:pt idx="30">
                  <c:v>296.3</c:v>
                </c:pt>
                <c:pt idx="31">
                  <c:v>326</c:v>
                </c:pt>
                <c:pt idx="32">
                  <c:v>358.4</c:v>
                </c:pt>
                <c:pt idx="33">
                  <c:v>378.1</c:v>
                </c:pt>
                <c:pt idx="34">
                  <c:v>398.1</c:v>
                </c:pt>
                <c:pt idx="35">
                  <c:v>406.7</c:v>
                </c:pt>
                <c:pt idx="36">
                  <c:v>414</c:v>
                </c:pt>
                <c:pt idx="37">
                  <c:v>417.9</c:v>
                </c:pt>
                <c:pt idx="38">
                  <c:v>421.8</c:v>
                </c:pt>
                <c:pt idx="39">
                  <c:v>430.7</c:v>
                </c:pt>
                <c:pt idx="40">
                  <c:v>437.4</c:v>
                </c:pt>
                <c:pt idx="41">
                  <c:v>422.7</c:v>
                </c:pt>
                <c:pt idx="42">
                  <c:v>408.1</c:v>
                </c:pt>
                <c:pt idx="43">
                  <c:v>393</c:v>
                </c:pt>
                <c:pt idx="44">
                  <c:v>378.2</c:v>
                </c:pt>
                <c:pt idx="45">
                  <c:v>352.9</c:v>
                </c:pt>
                <c:pt idx="46">
                  <c:v>355.1</c:v>
                </c:pt>
                <c:pt idx="47">
                  <c:v>355.9</c:v>
                </c:pt>
                <c:pt idx="48">
                  <c:v>351.1</c:v>
                </c:pt>
                <c:pt idx="49">
                  <c:v>349.2</c:v>
                </c:pt>
                <c:pt idx="50">
                  <c:v>345.5</c:v>
                </c:pt>
                <c:pt idx="51">
                  <c:v>300.1</c:v>
                </c:pt>
                <c:pt idx="52">
                  <c:v>250.5</c:v>
                </c:pt>
                <c:pt idx="53">
                  <c:v>196.2</c:v>
                </c:pt>
                <c:pt idx="54">
                  <c:v>138</c:v>
                </c:pt>
                <c:pt idx="55">
                  <c:v>76</c:v>
                </c:pt>
                <c:pt idx="56">
                  <c:v>62.7</c:v>
                </c:pt>
                <c:pt idx="57">
                  <c:v>48.4</c:v>
                </c:pt>
                <c:pt idx="58">
                  <c:v>33.1</c:v>
                </c:pt>
                <c:pt idx="59">
                  <c:v>16.9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1.8</c:v>
                </c:pt>
                <c:pt idx="32">
                  <c:v>4.1</c:v>
                </c:pt>
                <c:pt idx="33">
                  <c:v>6.5</c:v>
                </c:pt>
                <c:pt idx="34">
                  <c:v>9.1</c:v>
                </c:pt>
                <c:pt idx="35">
                  <c:v>11.7</c:v>
                </c:pt>
                <c:pt idx="36">
                  <c:v>13.3</c:v>
                </c:pt>
                <c:pt idx="37">
                  <c:v>14.8</c:v>
                </c:pt>
                <c:pt idx="38">
                  <c:v>16.4</c:v>
                </c:pt>
                <c:pt idx="39">
                  <c:v>18.2</c:v>
                </c:pt>
                <c:pt idx="40">
                  <c:v>20</c:v>
                </c:pt>
                <c:pt idx="41">
                  <c:v>34.8</c:v>
                </c:pt>
                <c:pt idx="42">
                  <c:v>49.7</c:v>
                </c:pt>
                <c:pt idx="43">
                  <c:v>64.7</c:v>
                </c:pt>
                <c:pt idx="44">
                  <c:v>80</c:v>
                </c:pt>
                <c:pt idx="45">
                  <c:v>92.59999999999999</c:v>
                </c:pt>
                <c:pt idx="46">
                  <c:v>107.9</c:v>
                </c:pt>
                <c:pt idx="47">
                  <c:v>123.9</c:v>
                </c:pt>
                <c:pt idx="48">
                  <c:v>138.9</c:v>
                </c:pt>
                <c:pt idx="49">
                  <c:v>156</c:v>
                </c:pt>
                <c:pt idx="50">
                  <c:v>173.5</c:v>
                </c:pt>
                <c:pt idx="51">
                  <c:v>233.7</c:v>
                </c:pt>
                <c:pt idx="52">
                  <c:v>297.8</c:v>
                </c:pt>
                <c:pt idx="53">
                  <c:v>364.7</c:v>
                </c:pt>
                <c:pt idx="54">
                  <c:v>434.9</c:v>
                </c:pt>
                <c:pt idx="55">
                  <c:v>508.9</c:v>
                </c:pt>
                <c:pt idx="56">
                  <c:v>537.9</c:v>
                </c:pt>
                <c:pt idx="57">
                  <c:v>567.2</c:v>
                </c:pt>
                <c:pt idx="58">
                  <c:v>595.8</c:v>
                </c:pt>
                <c:pt idx="59">
                  <c:v>624.6</c:v>
                </c:pt>
                <c:pt idx="60">
                  <c:v>653.3</c:v>
                </c:pt>
              </c:numCache>
            </c:numRef>
          </c:val>
        </c:ser>
        <c:ser>
          <c:idx val="2"/>
          <c:order val="2"/>
          <c:tx>
            <c:strRef>
              <c:f>Electricity!$B$120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12.5</c:v>
                </c:pt>
                <c:pt idx="1">
                  <c:v>13.2</c:v>
                </c:pt>
                <c:pt idx="2">
                  <c:v>16.3</c:v>
                </c:pt>
                <c:pt idx="3">
                  <c:v>17.4</c:v>
                </c:pt>
                <c:pt idx="4">
                  <c:v>18.6</c:v>
                </c:pt>
                <c:pt idx="5">
                  <c:v>17.3</c:v>
                </c:pt>
                <c:pt idx="6">
                  <c:v>17.7</c:v>
                </c:pt>
                <c:pt idx="7">
                  <c:v>18.1</c:v>
                </c:pt>
                <c:pt idx="8">
                  <c:v>20.8</c:v>
                </c:pt>
                <c:pt idx="9">
                  <c:v>19.9</c:v>
                </c:pt>
                <c:pt idx="10">
                  <c:v>19</c:v>
                </c:pt>
                <c:pt idx="11">
                  <c:v>22.9</c:v>
                </c:pt>
                <c:pt idx="12">
                  <c:v>21.6</c:v>
                </c:pt>
                <c:pt idx="13">
                  <c:v>20.4</c:v>
                </c:pt>
                <c:pt idx="14">
                  <c:v>23</c:v>
                </c:pt>
                <c:pt idx="15">
                  <c:v>30.9</c:v>
                </c:pt>
                <c:pt idx="16">
                  <c:v>20.8</c:v>
                </c:pt>
                <c:pt idx="17">
                  <c:v>18.8</c:v>
                </c:pt>
                <c:pt idx="18">
                  <c:v>17.9</c:v>
                </c:pt>
                <c:pt idx="19">
                  <c:v>10.6</c:v>
                </c:pt>
                <c:pt idx="20">
                  <c:v>6.8</c:v>
                </c:pt>
                <c:pt idx="21">
                  <c:v>6.6</c:v>
                </c:pt>
                <c:pt idx="22">
                  <c:v>6.1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0.3</c:v>
                </c:pt>
                <c:pt idx="27">
                  <c:v>0</c:v>
                </c:pt>
                <c:pt idx="28">
                  <c:v>0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Electricity!$B$121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31.9</c:v>
                </c:pt>
                <c:pt idx="1">
                  <c:v>33.1</c:v>
                </c:pt>
                <c:pt idx="2">
                  <c:v>32.8</c:v>
                </c:pt>
                <c:pt idx="3">
                  <c:v>33.7</c:v>
                </c:pt>
                <c:pt idx="4">
                  <c:v>37</c:v>
                </c:pt>
                <c:pt idx="5">
                  <c:v>41.1</c:v>
                </c:pt>
                <c:pt idx="6">
                  <c:v>40.4</c:v>
                </c:pt>
                <c:pt idx="7">
                  <c:v>42.1</c:v>
                </c:pt>
                <c:pt idx="8">
                  <c:v>47.2</c:v>
                </c:pt>
                <c:pt idx="9">
                  <c:v>50.3</c:v>
                </c:pt>
                <c:pt idx="10">
                  <c:v>55.4</c:v>
                </c:pt>
                <c:pt idx="11">
                  <c:v>57.5</c:v>
                </c:pt>
                <c:pt idx="12">
                  <c:v>54.1</c:v>
                </c:pt>
                <c:pt idx="13">
                  <c:v>58</c:v>
                </c:pt>
                <c:pt idx="14">
                  <c:v>60.5</c:v>
                </c:pt>
                <c:pt idx="15">
                  <c:v>54.1</c:v>
                </c:pt>
                <c:pt idx="16">
                  <c:v>61.8</c:v>
                </c:pt>
                <c:pt idx="17">
                  <c:v>55.8</c:v>
                </c:pt>
                <c:pt idx="18">
                  <c:v>57.4</c:v>
                </c:pt>
                <c:pt idx="19">
                  <c:v>62.3</c:v>
                </c:pt>
                <c:pt idx="20">
                  <c:v>51.3</c:v>
                </c:pt>
                <c:pt idx="21">
                  <c:v>56.3</c:v>
                </c:pt>
                <c:pt idx="22">
                  <c:v>56.1</c:v>
                </c:pt>
                <c:pt idx="23">
                  <c:v>66.90000000000001</c:v>
                </c:pt>
                <c:pt idx="24">
                  <c:v>102.1</c:v>
                </c:pt>
                <c:pt idx="25">
                  <c:v>148.5</c:v>
                </c:pt>
                <c:pt idx="26">
                  <c:v>173.9</c:v>
                </c:pt>
                <c:pt idx="27">
                  <c:v>203</c:v>
                </c:pt>
                <c:pt idx="28">
                  <c:v>230.4</c:v>
                </c:pt>
                <c:pt idx="29">
                  <c:v>250.2</c:v>
                </c:pt>
                <c:pt idx="30">
                  <c:v>275.7</c:v>
                </c:pt>
                <c:pt idx="31">
                  <c:v>278</c:v>
                </c:pt>
                <c:pt idx="32">
                  <c:v>280.4</c:v>
                </c:pt>
                <c:pt idx="33">
                  <c:v>282.7</c:v>
                </c:pt>
                <c:pt idx="34">
                  <c:v>285.1</c:v>
                </c:pt>
                <c:pt idx="35">
                  <c:v>287.4</c:v>
                </c:pt>
                <c:pt idx="36">
                  <c:v>290.9</c:v>
                </c:pt>
                <c:pt idx="37">
                  <c:v>294.4</c:v>
                </c:pt>
                <c:pt idx="38">
                  <c:v>298</c:v>
                </c:pt>
                <c:pt idx="39">
                  <c:v>301.5</c:v>
                </c:pt>
                <c:pt idx="40">
                  <c:v>305</c:v>
                </c:pt>
                <c:pt idx="41">
                  <c:v>303.8</c:v>
                </c:pt>
                <c:pt idx="42">
                  <c:v>302.7</c:v>
                </c:pt>
                <c:pt idx="43">
                  <c:v>301.5</c:v>
                </c:pt>
                <c:pt idx="44">
                  <c:v>300.3</c:v>
                </c:pt>
                <c:pt idx="45">
                  <c:v>299.1</c:v>
                </c:pt>
                <c:pt idx="46">
                  <c:v>296.8</c:v>
                </c:pt>
                <c:pt idx="47">
                  <c:v>294.4</c:v>
                </c:pt>
                <c:pt idx="48">
                  <c:v>292.1</c:v>
                </c:pt>
                <c:pt idx="49">
                  <c:v>289.8</c:v>
                </c:pt>
                <c:pt idx="50">
                  <c:v>287.4</c:v>
                </c:pt>
                <c:pt idx="51">
                  <c:v>248.2</c:v>
                </c:pt>
                <c:pt idx="52">
                  <c:v>205.8</c:v>
                </c:pt>
                <c:pt idx="53">
                  <c:v>160</c:v>
                </c:pt>
                <c:pt idx="54">
                  <c:v>111</c:v>
                </c:pt>
                <c:pt idx="55">
                  <c:v>58.7</c:v>
                </c:pt>
                <c:pt idx="56">
                  <c:v>49.6</c:v>
                </c:pt>
                <c:pt idx="57">
                  <c:v>40.4</c:v>
                </c:pt>
                <c:pt idx="58">
                  <c:v>31.1</c:v>
                </c:pt>
                <c:pt idx="59">
                  <c:v>21.5</c:v>
                </c:pt>
                <c:pt idx="60">
                  <c:v>11.7</c:v>
                </c:pt>
              </c:numCache>
            </c:numRef>
          </c:val>
        </c:ser>
        <c:ser>
          <c:idx val="4"/>
          <c:order val="4"/>
          <c:tx>
            <c:strRef>
              <c:f>Electricity!$B$122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1.2</c:v>
                </c:pt>
                <c:pt idx="42">
                  <c:v>2.5</c:v>
                </c:pt>
                <c:pt idx="43">
                  <c:v>3.7</c:v>
                </c:pt>
                <c:pt idx="44">
                  <c:v>4.9</c:v>
                </c:pt>
                <c:pt idx="45">
                  <c:v>6.2</c:v>
                </c:pt>
                <c:pt idx="46">
                  <c:v>8.6</c:v>
                </c:pt>
                <c:pt idx="47">
                  <c:v>11.1</c:v>
                </c:pt>
                <c:pt idx="48">
                  <c:v>13.5</c:v>
                </c:pt>
                <c:pt idx="49">
                  <c:v>16</c:v>
                </c:pt>
                <c:pt idx="50">
                  <c:v>18.5</c:v>
                </c:pt>
                <c:pt idx="51">
                  <c:v>44.6</c:v>
                </c:pt>
                <c:pt idx="52">
                  <c:v>72.5</c:v>
                </c:pt>
                <c:pt idx="53">
                  <c:v>102</c:v>
                </c:pt>
                <c:pt idx="54">
                  <c:v>133.3</c:v>
                </c:pt>
                <c:pt idx="55">
                  <c:v>166.3</c:v>
                </c:pt>
                <c:pt idx="56">
                  <c:v>178.2</c:v>
                </c:pt>
                <c:pt idx="57">
                  <c:v>190.3</c:v>
                </c:pt>
                <c:pt idx="58">
                  <c:v>202.6</c:v>
                </c:pt>
                <c:pt idx="59">
                  <c:v>215.2</c:v>
                </c:pt>
                <c:pt idx="60">
                  <c:v>227.9</c:v>
                </c:pt>
              </c:numCache>
            </c:numRef>
          </c:val>
        </c:ser>
        <c:ser>
          <c:idx val="5"/>
          <c:order val="5"/>
          <c:tx>
            <c:strRef>
              <c:f>Electricity!$B$123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14.2</c:v>
                </c:pt>
                <c:pt idx="36">
                  <c:v>22.4</c:v>
                </c:pt>
                <c:pt idx="37">
                  <c:v>30.6</c:v>
                </c:pt>
                <c:pt idx="38">
                  <c:v>38.8</c:v>
                </c:pt>
                <c:pt idx="39">
                  <c:v>47</c:v>
                </c:pt>
                <c:pt idx="40">
                  <c:v>55.2</c:v>
                </c:pt>
                <c:pt idx="41">
                  <c:v>67.8</c:v>
                </c:pt>
                <c:pt idx="42">
                  <c:v>80.40000000000001</c:v>
                </c:pt>
                <c:pt idx="43">
                  <c:v>93</c:v>
                </c:pt>
                <c:pt idx="44">
                  <c:v>105.6</c:v>
                </c:pt>
                <c:pt idx="45">
                  <c:v>118.3</c:v>
                </c:pt>
                <c:pt idx="46">
                  <c:v>129.3</c:v>
                </c:pt>
                <c:pt idx="47">
                  <c:v>140.3</c:v>
                </c:pt>
                <c:pt idx="48">
                  <c:v>151.4</c:v>
                </c:pt>
                <c:pt idx="49">
                  <c:v>162.4</c:v>
                </c:pt>
                <c:pt idx="50">
                  <c:v>173.4</c:v>
                </c:pt>
                <c:pt idx="51">
                  <c:v>181.3</c:v>
                </c:pt>
                <c:pt idx="52">
                  <c:v>189.2</c:v>
                </c:pt>
                <c:pt idx="53">
                  <c:v>197.1</c:v>
                </c:pt>
                <c:pt idx="54">
                  <c:v>205</c:v>
                </c:pt>
                <c:pt idx="55">
                  <c:v>212.9</c:v>
                </c:pt>
                <c:pt idx="56">
                  <c:v>225.5</c:v>
                </c:pt>
                <c:pt idx="57">
                  <c:v>238.1</c:v>
                </c:pt>
                <c:pt idx="58">
                  <c:v>250.7</c:v>
                </c:pt>
                <c:pt idx="59">
                  <c:v>263.3</c:v>
                </c:pt>
                <c:pt idx="60">
                  <c:v>275.9</c:v>
                </c:pt>
              </c:numCache>
            </c:numRef>
          </c:val>
        </c:ser>
        <c:ser>
          <c:idx val="6"/>
          <c:order val="6"/>
          <c:tx>
            <c:strRef>
              <c:f>Electricity!$B$124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10</c:v>
                </c:pt>
                <c:pt idx="1">
                  <c:v>11.7</c:v>
                </c:pt>
                <c:pt idx="2">
                  <c:v>9.9</c:v>
                </c:pt>
                <c:pt idx="3">
                  <c:v>9.1</c:v>
                </c:pt>
                <c:pt idx="4">
                  <c:v>9.699999999999999</c:v>
                </c:pt>
                <c:pt idx="5">
                  <c:v>10.7</c:v>
                </c:pt>
                <c:pt idx="6">
                  <c:v>9.6</c:v>
                </c:pt>
                <c:pt idx="7">
                  <c:v>11.3</c:v>
                </c:pt>
                <c:pt idx="8">
                  <c:v>11.5</c:v>
                </c:pt>
                <c:pt idx="9">
                  <c:v>11.4</c:v>
                </c:pt>
                <c:pt idx="10">
                  <c:v>17.5</c:v>
                </c:pt>
                <c:pt idx="11">
                  <c:v>12.4</c:v>
                </c:pt>
                <c:pt idx="12">
                  <c:v>12.8</c:v>
                </c:pt>
                <c:pt idx="13">
                  <c:v>16.9</c:v>
                </c:pt>
                <c:pt idx="14">
                  <c:v>15.2</c:v>
                </c:pt>
                <c:pt idx="15">
                  <c:v>13.7</c:v>
                </c:pt>
                <c:pt idx="16">
                  <c:v>18.7</c:v>
                </c:pt>
                <c:pt idx="17">
                  <c:v>18.6</c:v>
                </c:pt>
                <c:pt idx="18">
                  <c:v>21.6</c:v>
                </c:pt>
                <c:pt idx="19">
                  <c:v>21.2</c:v>
                </c:pt>
                <c:pt idx="20">
                  <c:v>24.3</c:v>
                </c:pt>
                <c:pt idx="21">
                  <c:v>24.7</c:v>
                </c:pt>
                <c:pt idx="22">
                  <c:v>27.3</c:v>
                </c:pt>
                <c:pt idx="23">
                  <c:v>30.6</c:v>
                </c:pt>
                <c:pt idx="24">
                  <c:v>32.4</c:v>
                </c:pt>
                <c:pt idx="25">
                  <c:v>34</c:v>
                </c:pt>
                <c:pt idx="26">
                  <c:v>36.9</c:v>
                </c:pt>
                <c:pt idx="27">
                  <c:v>39.8</c:v>
                </c:pt>
                <c:pt idx="28">
                  <c:v>42.6</c:v>
                </c:pt>
                <c:pt idx="29">
                  <c:v>45.5</c:v>
                </c:pt>
                <c:pt idx="30">
                  <c:v>48.4</c:v>
                </c:pt>
                <c:pt idx="31">
                  <c:v>58</c:v>
                </c:pt>
                <c:pt idx="32">
                  <c:v>67.7</c:v>
                </c:pt>
                <c:pt idx="33">
                  <c:v>77.40000000000001</c:v>
                </c:pt>
                <c:pt idx="34">
                  <c:v>87</c:v>
                </c:pt>
                <c:pt idx="35">
                  <c:v>96.7</c:v>
                </c:pt>
                <c:pt idx="36">
                  <c:v>102</c:v>
                </c:pt>
                <c:pt idx="37">
                  <c:v>107.3</c:v>
                </c:pt>
                <c:pt idx="38">
                  <c:v>112.5</c:v>
                </c:pt>
                <c:pt idx="39">
                  <c:v>117.8</c:v>
                </c:pt>
                <c:pt idx="40">
                  <c:v>123.1</c:v>
                </c:pt>
                <c:pt idx="41">
                  <c:v>148.6</c:v>
                </c:pt>
                <c:pt idx="42">
                  <c:v>174.1</c:v>
                </c:pt>
                <c:pt idx="43">
                  <c:v>199.6</c:v>
                </c:pt>
                <c:pt idx="44">
                  <c:v>225.1</c:v>
                </c:pt>
                <c:pt idx="45">
                  <c:v>250.6</c:v>
                </c:pt>
                <c:pt idx="46">
                  <c:v>255.8</c:v>
                </c:pt>
                <c:pt idx="47">
                  <c:v>261.1</c:v>
                </c:pt>
                <c:pt idx="48">
                  <c:v>266.4</c:v>
                </c:pt>
                <c:pt idx="49">
                  <c:v>271.7</c:v>
                </c:pt>
                <c:pt idx="50">
                  <c:v>276.9</c:v>
                </c:pt>
                <c:pt idx="51">
                  <c:v>278.7</c:v>
                </c:pt>
                <c:pt idx="52">
                  <c:v>280.4</c:v>
                </c:pt>
                <c:pt idx="53">
                  <c:v>282.2</c:v>
                </c:pt>
                <c:pt idx="54">
                  <c:v>284</c:v>
                </c:pt>
                <c:pt idx="55">
                  <c:v>285.7</c:v>
                </c:pt>
                <c:pt idx="56">
                  <c:v>291</c:v>
                </c:pt>
                <c:pt idx="57">
                  <c:v>296.3</c:v>
                </c:pt>
                <c:pt idx="58">
                  <c:v>301.5</c:v>
                </c:pt>
                <c:pt idx="59">
                  <c:v>306.8</c:v>
                </c:pt>
                <c:pt idx="60">
                  <c:v>312.1</c:v>
                </c:pt>
              </c:numCache>
            </c:numRef>
          </c:val>
        </c:ser>
        <c:ser>
          <c:idx val="7"/>
          <c:order val="7"/>
          <c:tx>
            <c:strRef>
              <c:f>Electricity!$B$125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2.6</c:v>
                </c:pt>
                <c:pt idx="1">
                  <c:v>3</c:v>
                </c:pt>
                <c:pt idx="2">
                  <c:v>3.2</c:v>
                </c:pt>
                <c:pt idx="3">
                  <c:v>3</c:v>
                </c:pt>
                <c:pt idx="4">
                  <c:v>3.1</c:v>
                </c:pt>
                <c:pt idx="5">
                  <c:v>6.6</c:v>
                </c:pt>
                <c:pt idx="6">
                  <c:v>6.7</c:v>
                </c:pt>
                <c:pt idx="7">
                  <c:v>7</c:v>
                </c:pt>
                <c:pt idx="8">
                  <c:v>8.300000000000001</c:v>
                </c:pt>
                <c:pt idx="9">
                  <c:v>9.300000000000001</c:v>
                </c:pt>
                <c:pt idx="10">
                  <c:v>9.4</c:v>
                </c:pt>
                <c:pt idx="11">
                  <c:v>9.4</c:v>
                </c:pt>
                <c:pt idx="12">
                  <c:v>9.4</c:v>
                </c:pt>
                <c:pt idx="13">
                  <c:v>9.4</c:v>
                </c:pt>
                <c:pt idx="14">
                  <c:v>10</c:v>
                </c:pt>
                <c:pt idx="15">
                  <c:v>10</c:v>
                </c:pt>
                <c:pt idx="16">
                  <c:v>10.7</c:v>
                </c:pt>
                <c:pt idx="17">
                  <c:v>12.8</c:v>
                </c:pt>
                <c:pt idx="18">
                  <c:v>14</c:v>
                </c:pt>
                <c:pt idx="19">
                  <c:v>14.1</c:v>
                </c:pt>
                <c:pt idx="20">
                  <c:v>15.6</c:v>
                </c:pt>
                <c:pt idx="21">
                  <c:v>15.9</c:v>
                </c:pt>
                <c:pt idx="22">
                  <c:v>16.7</c:v>
                </c:pt>
                <c:pt idx="23">
                  <c:v>15.6</c:v>
                </c:pt>
                <c:pt idx="24">
                  <c:v>15.6</c:v>
                </c:pt>
                <c:pt idx="25">
                  <c:v>15.6</c:v>
                </c:pt>
                <c:pt idx="26">
                  <c:v>18.3</c:v>
                </c:pt>
                <c:pt idx="27">
                  <c:v>21</c:v>
                </c:pt>
                <c:pt idx="28">
                  <c:v>23.8</c:v>
                </c:pt>
                <c:pt idx="29">
                  <c:v>26.5</c:v>
                </c:pt>
                <c:pt idx="30">
                  <c:v>29.2</c:v>
                </c:pt>
                <c:pt idx="31">
                  <c:v>33.6</c:v>
                </c:pt>
                <c:pt idx="32">
                  <c:v>38</c:v>
                </c:pt>
                <c:pt idx="33">
                  <c:v>42.4</c:v>
                </c:pt>
                <c:pt idx="34">
                  <c:v>46.7</c:v>
                </c:pt>
                <c:pt idx="35">
                  <c:v>51.1</c:v>
                </c:pt>
                <c:pt idx="36">
                  <c:v>62.8</c:v>
                </c:pt>
                <c:pt idx="37">
                  <c:v>74.5</c:v>
                </c:pt>
                <c:pt idx="38">
                  <c:v>86.2</c:v>
                </c:pt>
                <c:pt idx="39">
                  <c:v>97.90000000000001</c:v>
                </c:pt>
                <c:pt idx="40">
                  <c:v>109.6</c:v>
                </c:pt>
                <c:pt idx="41">
                  <c:v>112.5</c:v>
                </c:pt>
                <c:pt idx="42">
                  <c:v>115.4</c:v>
                </c:pt>
                <c:pt idx="43">
                  <c:v>118.3</c:v>
                </c:pt>
                <c:pt idx="44">
                  <c:v>121.2</c:v>
                </c:pt>
                <c:pt idx="45">
                  <c:v>124.2</c:v>
                </c:pt>
                <c:pt idx="46">
                  <c:v>128.6</c:v>
                </c:pt>
                <c:pt idx="47">
                  <c:v>132.9</c:v>
                </c:pt>
                <c:pt idx="48">
                  <c:v>137.3</c:v>
                </c:pt>
                <c:pt idx="49">
                  <c:v>141.7</c:v>
                </c:pt>
                <c:pt idx="50">
                  <c:v>146.1</c:v>
                </c:pt>
                <c:pt idx="51">
                  <c:v>149</c:v>
                </c:pt>
                <c:pt idx="52">
                  <c:v>151.9</c:v>
                </c:pt>
                <c:pt idx="53">
                  <c:v>154.8</c:v>
                </c:pt>
                <c:pt idx="54">
                  <c:v>157.8</c:v>
                </c:pt>
                <c:pt idx="55">
                  <c:v>160.7</c:v>
                </c:pt>
                <c:pt idx="56">
                  <c:v>162.2</c:v>
                </c:pt>
                <c:pt idx="57">
                  <c:v>163.6</c:v>
                </c:pt>
                <c:pt idx="58">
                  <c:v>165.1</c:v>
                </c:pt>
                <c:pt idx="59">
                  <c:v>166.5</c:v>
                </c:pt>
                <c:pt idx="60">
                  <c:v>168</c:v>
                </c:pt>
              </c:numCache>
            </c:numRef>
          </c:val>
        </c:ser>
        <c:ser>
          <c:idx val="8"/>
          <c:order val="8"/>
          <c:tx>
            <c:strRef>
              <c:f>Electricity!$B$126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0.4</c:v>
                </c:pt>
                <c:pt idx="23">
                  <c:v>0.8</c:v>
                </c:pt>
                <c:pt idx="24">
                  <c:v>1.1</c:v>
                </c:pt>
                <c:pt idx="25">
                  <c:v>1.5</c:v>
                </c:pt>
                <c:pt idx="26">
                  <c:v>2.8</c:v>
                </c:pt>
                <c:pt idx="27">
                  <c:v>4</c:v>
                </c:pt>
                <c:pt idx="28">
                  <c:v>4.1</c:v>
                </c:pt>
                <c:pt idx="29">
                  <c:v>4.5</c:v>
                </c:pt>
                <c:pt idx="30">
                  <c:v>5.2</c:v>
                </c:pt>
                <c:pt idx="31">
                  <c:v>6.1</c:v>
                </c:pt>
                <c:pt idx="32">
                  <c:v>7.4</c:v>
                </c:pt>
                <c:pt idx="33">
                  <c:v>15.8</c:v>
                </c:pt>
                <c:pt idx="34">
                  <c:v>24.2</c:v>
                </c:pt>
                <c:pt idx="35">
                  <c:v>32.5</c:v>
                </c:pt>
                <c:pt idx="36">
                  <c:v>40.9</c:v>
                </c:pt>
                <c:pt idx="37">
                  <c:v>49.3</c:v>
                </c:pt>
                <c:pt idx="38">
                  <c:v>57.7</c:v>
                </c:pt>
                <c:pt idx="39">
                  <c:v>66</c:v>
                </c:pt>
                <c:pt idx="40">
                  <c:v>74.40000000000001</c:v>
                </c:pt>
                <c:pt idx="41">
                  <c:v>82.8</c:v>
                </c:pt>
                <c:pt idx="42">
                  <c:v>91.09999999999999</c:v>
                </c:pt>
                <c:pt idx="43">
                  <c:v>99.5</c:v>
                </c:pt>
                <c:pt idx="44">
                  <c:v>107.9</c:v>
                </c:pt>
                <c:pt idx="45">
                  <c:v>116.3</c:v>
                </c:pt>
                <c:pt idx="46">
                  <c:v>124.6</c:v>
                </c:pt>
                <c:pt idx="47">
                  <c:v>133</c:v>
                </c:pt>
                <c:pt idx="48">
                  <c:v>141.4</c:v>
                </c:pt>
                <c:pt idx="49">
                  <c:v>149.7</c:v>
                </c:pt>
                <c:pt idx="50">
                  <c:v>158.1</c:v>
                </c:pt>
                <c:pt idx="51">
                  <c:v>166.5</c:v>
                </c:pt>
                <c:pt idx="52">
                  <c:v>174.9</c:v>
                </c:pt>
                <c:pt idx="53">
                  <c:v>183.2</c:v>
                </c:pt>
                <c:pt idx="54">
                  <c:v>191.6</c:v>
                </c:pt>
                <c:pt idx="55">
                  <c:v>200</c:v>
                </c:pt>
                <c:pt idx="56">
                  <c:v>208.3</c:v>
                </c:pt>
                <c:pt idx="57">
                  <c:v>216.7</c:v>
                </c:pt>
                <c:pt idx="58">
                  <c:v>225.1</c:v>
                </c:pt>
                <c:pt idx="59">
                  <c:v>233.5</c:v>
                </c:pt>
                <c:pt idx="60">
                  <c:v>241.8</c:v>
                </c:pt>
              </c:numCache>
            </c:numRef>
          </c:val>
        </c:ser>
        <c:ser>
          <c:idx val="9"/>
          <c:order val="9"/>
          <c:tx>
            <c:strRef>
              <c:f>Electricity!$B$127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0.4</c:v>
                </c:pt>
                <c:pt idx="23">
                  <c:v>0.8</c:v>
                </c:pt>
                <c:pt idx="24">
                  <c:v>1.3</c:v>
                </c:pt>
                <c:pt idx="25">
                  <c:v>1.8</c:v>
                </c:pt>
                <c:pt idx="26">
                  <c:v>2.7</c:v>
                </c:pt>
                <c:pt idx="27">
                  <c:v>3.7</c:v>
                </c:pt>
                <c:pt idx="28">
                  <c:v>4.7</c:v>
                </c:pt>
                <c:pt idx="29">
                  <c:v>12</c:v>
                </c:pt>
                <c:pt idx="30">
                  <c:v>13.7</c:v>
                </c:pt>
                <c:pt idx="31">
                  <c:v>16.8</c:v>
                </c:pt>
                <c:pt idx="32">
                  <c:v>17.5</c:v>
                </c:pt>
                <c:pt idx="33">
                  <c:v>21.2</c:v>
                </c:pt>
                <c:pt idx="34">
                  <c:v>25.4</c:v>
                </c:pt>
                <c:pt idx="35">
                  <c:v>29.4</c:v>
                </c:pt>
                <c:pt idx="36">
                  <c:v>37.2</c:v>
                </c:pt>
                <c:pt idx="37">
                  <c:v>49.1</c:v>
                </c:pt>
                <c:pt idx="38">
                  <c:v>61.5</c:v>
                </c:pt>
                <c:pt idx="39">
                  <c:v>69.90000000000001</c:v>
                </c:pt>
                <c:pt idx="40">
                  <c:v>78.7</c:v>
                </c:pt>
                <c:pt idx="41">
                  <c:v>86.3</c:v>
                </c:pt>
                <c:pt idx="42">
                  <c:v>93.7</c:v>
                </c:pt>
                <c:pt idx="43">
                  <c:v>101.4</c:v>
                </c:pt>
                <c:pt idx="44">
                  <c:v>108.5</c:v>
                </c:pt>
                <c:pt idx="45">
                  <c:v>127.3</c:v>
                </c:pt>
                <c:pt idx="46">
                  <c:v>137.4</c:v>
                </c:pt>
                <c:pt idx="47">
                  <c:v>147.6</c:v>
                </c:pt>
                <c:pt idx="48">
                  <c:v>164</c:v>
                </c:pt>
                <c:pt idx="49">
                  <c:v>175.2</c:v>
                </c:pt>
                <c:pt idx="50">
                  <c:v>186.8</c:v>
                </c:pt>
                <c:pt idx="51">
                  <c:v>191.2</c:v>
                </c:pt>
                <c:pt idx="52">
                  <c:v>195.1</c:v>
                </c:pt>
                <c:pt idx="53">
                  <c:v>200.1</c:v>
                </c:pt>
                <c:pt idx="54">
                  <c:v>205.2</c:v>
                </c:pt>
                <c:pt idx="55">
                  <c:v>209.5</c:v>
                </c:pt>
                <c:pt idx="56">
                  <c:v>212.7</c:v>
                </c:pt>
                <c:pt idx="57">
                  <c:v>216</c:v>
                </c:pt>
                <c:pt idx="58">
                  <c:v>220.6</c:v>
                </c:pt>
                <c:pt idx="59">
                  <c:v>225.1</c:v>
                </c:pt>
                <c:pt idx="60">
                  <c:v>229.7</c:v>
                </c:pt>
              </c:numCache>
            </c:numRef>
          </c:val>
        </c:ser>
        <c:ser>
          <c:idx val="10"/>
          <c:order val="10"/>
          <c:tx>
            <c:strRef>
              <c:f>Electricity!$B$128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0.5</c:v>
                </c:pt>
                <c:pt idx="16">
                  <c:v>0.6</c:v>
                </c:pt>
                <c:pt idx="17">
                  <c:v>0.5</c:v>
                </c:pt>
                <c:pt idx="18">
                  <c:v>11.9</c:v>
                </c:pt>
                <c:pt idx="19">
                  <c:v>11.5</c:v>
                </c:pt>
                <c:pt idx="20">
                  <c:v>11.6</c:v>
                </c:pt>
                <c:pt idx="21">
                  <c:v>14</c:v>
                </c:pt>
                <c:pt idx="22">
                  <c:v>19.6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21.2</c:v>
                </c:pt>
                <c:pt idx="27">
                  <c:v>23.6</c:v>
                </c:pt>
                <c:pt idx="28">
                  <c:v>25.9</c:v>
                </c:pt>
                <c:pt idx="29">
                  <c:v>28.3</c:v>
                </c:pt>
                <c:pt idx="30">
                  <c:v>30.7</c:v>
                </c:pt>
                <c:pt idx="31">
                  <c:v>36.8</c:v>
                </c:pt>
                <c:pt idx="32">
                  <c:v>42.9</c:v>
                </c:pt>
                <c:pt idx="33">
                  <c:v>49.1</c:v>
                </c:pt>
                <c:pt idx="34">
                  <c:v>55.2</c:v>
                </c:pt>
                <c:pt idx="35">
                  <c:v>61.3</c:v>
                </c:pt>
                <c:pt idx="36">
                  <c:v>67.5</c:v>
                </c:pt>
                <c:pt idx="37">
                  <c:v>73.59999999999999</c:v>
                </c:pt>
                <c:pt idx="38">
                  <c:v>79.7</c:v>
                </c:pt>
                <c:pt idx="39">
                  <c:v>85.8</c:v>
                </c:pt>
                <c:pt idx="40">
                  <c:v>92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92</c:v>
                </c:pt>
                <c:pt idx="58">
                  <c:v>92</c:v>
                </c:pt>
                <c:pt idx="59">
                  <c:v>92</c:v>
                </c:pt>
                <c:pt idx="60">
                  <c:v>92</c:v>
                </c:pt>
              </c:numCache>
            </c:numRef>
          </c:val>
        </c:ser>
        <c:ser>
          <c:idx val="11"/>
          <c:order val="11"/>
          <c:tx>
            <c:strRef>
              <c:f>Electricity!$B$129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24.8</c:v>
                </c:pt>
                <c:pt idx="52">
                  <c:v>51.3</c:v>
                </c:pt>
                <c:pt idx="53">
                  <c:v>79.5</c:v>
                </c:pt>
                <c:pt idx="54">
                  <c:v>109.3</c:v>
                </c:pt>
                <c:pt idx="55">
                  <c:v>140.8</c:v>
                </c:pt>
                <c:pt idx="56">
                  <c:v>142</c:v>
                </c:pt>
                <c:pt idx="57">
                  <c:v>143.1</c:v>
                </c:pt>
                <c:pt idx="58">
                  <c:v>144.3</c:v>
                </c:pt>
                <c:pt idx="59">
                  <c:v>145.5</c:v>
                </c:pt>
                <c:pt idx="60">
                  <c:v>146.6</c:v>
                </c:pt>
              </c:numCache>
            </c:numRef>
          </c:val>
        </c:ser>
        <c:ser>
          <c:idx val="12"/>
          <c:order val="12"/>
          <c:tx>
            <c:strRef>
              <c:f>Electricity!$B$130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2.5</c:v>
                </c:pt>
                <c:pt idx="42">
                  <c:v>5.1</c:v>
                </c:pt>
                <c:pt idx="43">
                  <c:v>7.7</c:v>
                </c:pt>
                <c:pt idx="44">
                  <c:v>10.3</c:v>
                </c:pt>
                <c:pt idx="45">
                  <c:v>12.6</c:v>
                </c:pt>
                <c:pt idx="46">
                  <c:v>14.5</c:v>
                </c:pt>
                <c:pt idx="47">
                  <c:v>16.5</c:v>
                </c:pt>
                <c:pt idx="48">
                  <c:v>18.3</c:v>
                </c:pt>
                <c:pt idx="49">
                  <c:v>20.4</c:v>
                </c:pt>
                <c:pt idx="50">
                  <c:v>22.5</c:v>
                </c:pt>
                <c:pt idx="51">
                  <c:v>30.4</c:v>
                </c:pt>
                <c:pt idx="52">
                  <c:v>38.8</c:v>
                </c:pt>
                <c:pt idx="53">
                  <c:v>47.6</c:v>
                </c:pt>
                <c:pt idx="54">
                  <c:v>56.8</c:v>
                </c:pt>
                <c:pt idx="55">
                  <c:v>66.5</c:v>
                </c:pt>
                <c:pt idx="56">
                  <c:v>71.5</c:v>
                </c:pt>
                <c:pt idx="57">
                  <c:v>76.7</c:v>
                </c:pt>
                <c:pt idx="58">
                  <c:v>81.8</c:v>
                </c:pt>
                <c:pt idx="59">
                  <c:v>86.90000000000001</c:v>
                </c:pt>
                <c:pt idx="60">
                  <c:v>92.2</c:v>
                </c:pt>
              </c:numCache>
            </c:numRef>
          </c:val>
        </c:ser>
        <c:ser>
          <c:idx val="13"/>
          <c:order val="13"/>
          <c:tx>
            <c:strRef>
              <c:f>Electricity!$B$131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1</c:v>
                </c:pt>
                <c:pt idx="22">
                  <c:v>1.1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14"/>
          <c:order val="14"/>
          <c:tx>
            <c:strRef>
              <c:f>Electricity!$B$132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1.6</c:v>
                </c:pt>
                <c:pt idx="21">
                  <c:v>1</c:v>
                </c:pt>
                <c:pt idx="22">
                  <c:v>0.8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34</c:v>
                </c:pt>
                <c:pt idx="1">
                  <c:v>37.7</c:v>
                </c:pt>
                <c:pt idx="2">
                  <c:v>42.9</c:v>
                </c:pt>
                <c:pt idx="3">
                  <c:v>46.5</c:v>
                </c:pt>
                <c:pt idx="4">
                  <c:v>48.2</c:v>
                </c:pt>
                <c:pt idx="5">
                  <c:v>51.8</c:v>
                </c:pt>
                <c:pt idx="6">
                  <c:v>58.7</c:v>
                </c:pt>
                <c:pt idx="7">
                  <c:v>63.9</c:v>
                </c:pt>
                <c:pt idx="8">
                  <c:v>61.5</c:v>
                </c:pt>
                <c:pt idx="9">
                  <c:v>65.90000000000001</c:v>
                </c:pt>
                <c:pt idx="10">
                  <c:v>68.5</c:v>
                </c:pt>
                <c:pt idx="11">
                  <c:v>81.09999999999999</c:v>
                </c:pt>
                <c:pt idx="12">
                  <c:v>102.2</c:v>
                </c:pt>
                <c:pt idx="13">
                  <c:v>111.3</c:v>
                </c:pt>
                <c:pt idx="14">
                  <c:v>119.5</c:v>
                </c:pt>
                <c:pt idx="15">
                  <c:v>124.7</c:v>
                </c:pt>
                <c:pt idx="16">
                  <c:v>135.4</c:v>
                </c:pt>
                <c:pt idx="17">
                  <c:v>148</c:v>
                </c:pt>
                <c:pt idx="18">
                  <c:v>160</c:v>
                </c:pt>
                <c:pt idx="19">
                  <c:v>174.5</c:v>
                </c:pt>
                <c:pt idx="20">
                  <c:v>180.9</c:v>
                </c:pt>
                <c:pt idx="21">
                  <c:v>189.7</c:v>
                </c:pt>
                <c:pt idx="22">
                  <c:v>205.3</c:v>
                </c:pt>
                <c:pt idx="23">
                  <c:v>224.6</c:v>
                </c:pt>
                <c:pt idx="24">
                  <c:v>229.9</c:v>
                </c:pt>
                <c:pt idx="25">
                  <c:v>224.1</c:v>
                </c:pt>
                <c:pt idx="26">
                  <c:v>235.5</c:v>
                </c:pt>
                <c:pt idx="27">
                  <c:v>244.7</c:v>
                </c:pt>
                <c:pt idx="28">
                  <c:v>257.5</c:v>
                </c:pt>
                <c:pt idx="29">
                  <c:v>272.7</c:v>
                </c:pt>
                <c:pt idx="30">
                  <c:v>296.3</c:v>
                </c:pt>
                <c:pt idx="31">
                  <c:v>326</c:v>
                </c:pt>
                <c:pt idx="32">
                  <c:v>358.4</c:v>
                </c:pt>
                <c:pt idx="33">
                  <c:v>378.1</c:v>
                </c:pt>
                <c:pt idx="34">
                  <c:v>398.1</c:v>
                </c:pt>
                <c:pt idx="35">
                  <c:v>406.7</c:v>
                </c:pt>
                <c:pt idx="36">
                  <c:v>414</c:v>
                </c:pt>
                <c:pt idx="37">
                  <c:v>417.9</c:v>
                </c:pt>
                <c:pt idx="38">
                  <c:v>421.8</c:v>
                </c:pt>
                <c:pt idx="39">
                  <c:v>430.7</c:v>
                </c:pt>
                <c:pt idx="40">
                  <c:v>437.4</c:v>
                </c:pt>
                <c:pt idx="41">
                  <c:v>422.7</c:v>
                </c:pt>
                <c:pt idx="42">
                  <c:v>408.1</c:v>
                </c:pt>
                <c:pt idx="43">
                  <c:v>393</c:v>
                </c:pt>
                <c:pt idx="44">
                  <c:v>378.2</c:v>
                </c:pt>
                <c:pt idx="45">
                  <c:v>352.9</c:v>
                </c:pt>
                <c:pt idx="46">
                  <c:v>355.1</c:v>
                </c:pt>
                <c:pt idx="47">
                  <c:v>355.9</c:v>
                </c:pt>
                <c:pt idx="48">
                  <c:v>351.1</c:v>
                </c:pt>
                <c:pt idx="49">
                  <c:v>349.2</c:v>
                </c:pt>
                <c:pt idx="50">
                  <c:v>345.5</c:v>
                </c:pt>
                <c:pt idx="51">
                  <c:v>300.1</c:v>
                </c:pt>
                <c:pt idx="52">
                  <c:v>250.5</c:v>
                </c:pt>
                <c:pt idx="53">
                  <c:v>196.2</c:v>
                </c:pt>
                <c:pt idx="54">
                  <c:v>138</c:v>
                </c:pt>
                <c:pt idx="55">
                  <c:v>76</c:v>
                </c:pt>
                <c:pt idx="56">
                  <c:v>62.7</c:v>
                </c:pt>
                <c:pt idx="57">
                  <c:v>48.4</c:v>
                </c:pt>
                <c:pt idx="58">
                  <c:v>33.1</c:v>
                </c:pt>
                <c:pt idx="59">
                  <c:v>16.9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1.8</c:v>
                </c:pt>
                <c:pt idx="32">
                  <c:v>4.1</c:v>
                </c:pt>
                <c:pt idx="33">
                  <c:v>6.5</c:v>
                </c:pt>
                <c:pt idx="34">
                  <c:v>9.1</c:v>
                </c:pt>
                <c:pt idx="35">
                  <c:v>11.7</c:v>
                </c:pt>
                <c:pt idx="36">
                  <c:v>13.3</c:v>
                </c:pt>
                <c:pt idx="37">
                  <c:v>14.8</c:v>
                </c:pt>
                <c:pt idx="38">
                  <c:v>16.4</c:v>
                </c:pt>
                <c:pt idx="39">
                  <c:v>18.2</c:v>
                </c:pt>
                <c:pt idx="40">
                  <c:v>20</c:v>
                </c:pt>
                <c:pt idx="41">
                  <c:v>34.8</c:v>
                </c:pt>
                <c:pt idx="42">
                  <c:v>49.7</c:v>
                </c:pt>
                <c:pt idx="43">
                  <c:v>64.7</c:v>
                </c:pt>
                <c:pt idx="44">
                  <c:v>80</c:v>
                </c:pt>
                <c:pt idx="45">
                  <c:v>92.59999999999999</c:v>
                </c:pt>
                <c:pt idx="46">
                  <c:v>107.9</c:v>
                </c:pt>
                <c:pt idx="47">
                  <c:v>123.9</c:v>
                </c:pt>
                <c:pt idx="48">
                  <c:v>138.9</c:v>
                </c:pt>
                <c:pt idx="49">
                  <c:v>156</c:v>
                </c:pt>
                <c:pt idx="50">
                  <c:v>173.5</c:v>
                </c:pt>
                <c:pt idx="51">
                  <c:v>233.7</c:v>
                </c:pt>
                <c:pt idx="52">
                  <c:v>297.8</c:v>
                </c:pt>
                <c:pt idx="53">
                  <c:v>364.7</c:v>
                </c:pt>
                <c:pt idx="54">
                  <c:v>434.9</c:v>
                </c:pt>
                <c:pt idx="55">
                  <c:v>508.9</c:v>
                </c:pt>
                <c:pt idx="56">
                  <c:v>537.9</c:v>
                </c:pt>
                <c:pt idx="57">
                  <c:v>567.2</c:v>
                </c:pt>
                <c:pt idx="58">
                  <c:v>595.8</c:v>
                </c:pt>
                <c:pt idx="59">
                  <c:v>624.6</c:v>
                </c:pt>
                <c:pt idx="60">
                  <c:v>653.3</c:v>
                </c:pt>
              </c:numCache>
            </c:numRef>
          </c:val>
        </c:ser>
        <c:ser>
          <c:idx val="2"/>
          <c:order val="2"/>
          <c:tx>
            <c:strRef>
              <c:f>Electricity!$B$120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12.5</c:v>
                </c:pt>
                <c:pt idx="1">
                  <c:v>13.2</c:v>
                </c:pt>
                <c:pt idx="2">
                  <c:v>16.3</c:v>
                </c:pt>
                <c:pt idx="3">
                  <c:v>17.4</c:v>
                </c:pt>
                <c:pt idx="4">
                  <c:v>18.6</c:v>
                </c:pt>
                <c:pt idx="5">
                  <c:v>17.3</c:v>
                </c:pt>
                <c:pt idx="6">
                  <c:v>17.7</c:v>
                </c:pt>
                <c:pt idx="7">
                  <c:v>18.1</c:v>
                </c:pt>
                <c:pt idx="8">
                  <c:v>20.8</c:v>
                </c:pt>
                <c:pt idx="9">
                  <c:v>19.9</c:v>
                </c:pt>
                <c:pt idx="10">
                  <c:v>19</c:v>
                </c:pt>
                <c:pt idx="11">
                  <c:v>22.9</c:v>
                </c:pt>
                <c:pt idx="12">
                  <c:v>21.6</c:v>
                </c:pt>
                <c:pt idx="13">
                  <c:v>20.4</c:v>
                </c:pt>
                <c:pt idx="14">
                  <c:v>23</c:v>
                </c:pt>
                <c:pt idx="15">
                  <c:v>30.9</c:v>
                </c:pt>
                <c:pt idx="16">
                  <c:v>20.8</c:v>
                </c:pt>
                <c:pt idx="17">
                  <c:v>18.8</c:v>
                </c:pt>
                <c:pt idx="18">
                  <c:v>17.9</c:v>
                </c:pt>
                <c:pt idx="19">
                  <c:v>10.6</c:v>
                </c:pt>
                <c:pt idx="20">
                  <c:v>6.8</c:v>
                </c:pt>
                <c:pt idx="21">
                  <c:v>6.6</c:v>
                </c:pt>
                <c:pt idx="22">
                  <c:v>6.1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0.3</c:v>
                </c:pt>
                <c:pt idx="27">
                  <c:v>0</c:v>
                </c:pt>
                <c:pt idx="28">
                  <c:v>0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Electricity!$B$121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31.9</c:v>
                </c:pt>
                <c:pt idx="1">
                  <c:v>33.1</c:v>
                </c:pt>
                <c:pt idx="2">
                  <c:v>32.8</c:v>
                </c:pt>
                <c:pt idx="3">
                  <c:v>33.7</c:v>
                </c:pt>
                <c:pt idx="4">
                  <c:v>37</c:v>
                </c:pt>
                <c:pt idx="5">
                  <c:v>41.1</c:v>
                </c:pt>
                <c:pt idx="6">
                  <c:v>40.4</c:v>
                </c:pt>
                <c:pt idx="7">
                  <c:v>42.1</c:v>
                </c:pt>
                <c:pt idx="8">
                  <c:v>47.2</c:v>
                </c:pt>
                <c:pt idx="9">
                  <c:v>50.3</c:v>
                </c:pt>
                <c:pt idx="10">
                  <c:v>55.4</c:v>
                </c:pt>
                <c:pt idx="11">
                  <c:v>57.5</c:v>
                </c:pt>
                <c:pt idx="12">
                  <c:v>54.1</c:v>
                </c:pt>
                <c:pt idx="13">
                  <c:v>58</c:v>
                </c:pt>
                <c:pt idx="14">
                  <c:v>60.5</c:v>
                </c:pt>
                <c:pt idx="15">
                  <c:v>54.1</c:v>
                </c:pt>
                <c:pt idx="16">
                  <c:v>61.8</c:v>
                </c:pt>
                <c:pt idx="17">
                  <c:v>55.8</c:v>
                </c:pt>
                <c:pt idx="18">
                  <c:v>57.4</c:v>
                </c:pt>
                <c:pt idx="19">
                  <c:v>62.3</c:v>
                </c:pt>
                <c:pt idx="20">
                  <c:v>51.3</c:v>
                </c:pt>
                <c:pt idx="21">
                  <c:v>56.3</c:v>
                </c:pt>
                <c:pt idx="22">
                  <c:v>56.1</c:v>
                </c:pt>
                <c:pt idx="23">
                  <c:v>66.90000000000001</c:v>
                </c:pt>
                <c:pt idx="24">
                  <c:v>102.1</c:v>
                </c:pt>
                <c:pt idx="25">
                  <c:v>148.5</c:v>
                </c:pt>
                <c:pt idx="26">
                  <c:v>173.9</c:v>
                </c:pt>
                <c:pt idx="27">
                  <c:v>203</c:v>
                </c:pt>
                <c:pt idx="28">
                  <c:v>230.4</c:v>
                </c:pt>
                <c:pt idx="29">
                  <c:v>250.2</c:v>
                </c:pt>
                <c:pt idx="30">
                  <c:v>275.7</c:v>
                </c:pt>
                <c:pt idx="31">
                  <c:v>278</c:v>
                </c:pt>
                <c:pt idx="32">
                  <c:v>280.4</c:v>
                </c:pt>
                <c:pt idx="33">
                  <c:v>282.7</c:v>
                </c:pt>
                <c:pt idx="34">
                  <c:v>285.1</c:v>
                </c:pt>
                <c:pt idx="35">
                  <c:v>287.4</c:v>
                </c:pt>
                <c:pt idx="36">
                  <c:v>290.9</c:v>
                </c:pt>
                <c:pt idx="37">
                  <c:v>294.4</c:v>
                </c:pt>
                <c:pt idx="38">
                  <c:v>298</c:v>
                </c:pt>
                <c:pt idx="39">
                  <c:v>301.5</c:v>
                </c:pt>
                <c:pt idx="40">
                  <c:v>305</c:v>
                </c:pt>
                <c:pt idx="41">
                  <c:v>303.8</c:v>
                </c:pt>
                <c:pt idx="42">
                  <c:v>302.7</c:v>
                </c:pt>
                <c:pt idx="43">
                  <c:v>301.5</c:v>
                </c:pt>
                <c:pt idx="44">
                  <c:v>300.3</c:v>
                </c:pt>
                <c:pt idx="45">
                  <c:v>299.1</c:v>
                </c:pt>
                <c:pt idx="46">
                  <c:v>296.8</c:v>
                </c:pt>
                <c:pt idx="47">
                  <c:v>294.4</c:v>
                </c:pt>
                <c:pt idx="48">
                  <c:v>292.1</c:v>
                </c:pt>
                <c:pt idx="49">
                  <c:v>289.8</c:v>
                </c:pt>
                <c:pt idx="50">
                  <c:v>287.4</c:v>
                </c:pt>
                <c:pt idx="51">
                  <c:v>248.2</c:v>
                </c:pt>
                <c:pt idx="52">
                  <c:v>205.8</c:v>
                </c:pt>
                <c:pt idx="53">
                  <c:v>160</c:v>
                </c:pt>
                <c:pt idx="54">
                  <c:v>111</c:v>
                </c:pt>
                <c:pt idx="55">
                  <c:v>58.7</c:v>
                </c:pt>
                <c:pt idx="56">
                  <c:v>49.6</c:v>
                </c:pt>
                <c:pt idx="57">
                  <c:v>40.4</c:v>
                </c:pt>
                <c:pt idx="58">
                  <c:v>31.1</c:v>
                </c:pt>
                <c:pt idx="59">
                  <c:v>21.5</c:v>
                </c:pt>
                <c:pt idx="60">
                  <c:v>11.7</c:v>
                </c:pt>
              </c:numCache>
            </c:numRef>
          </c:val>
        </c:ser>
        <c:ser>
          <c:idx val="4"/>
          <c:order val="4"/>
          <c:tx>
            <c:strRef>
              <c:f>Electricity!$B$122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1.2</c:v>
                </c:pt>
                <c:pt idx="42">
                  <c:v>2.5</c:v>
                </c:pt>
                <c:pt idx="43">
                  <c:v>3.7</c:v>
                </c:pt>
                <c:pt idx="44">
                  <c:v>4.9</c:v>
                </c:pt>
                <c:pt idx="45">
                  <c:v>6.2</c:v>
                </c:pt>
                <c:pt idx="46">
                  <c:v>8.6</c:v>
                </c:pt>
                <c:pt idx="47">
                  <c:v>11.1</c:v>
                </c:pt>
                <c:pt idx="48">
                  <c:v>13.5</c:v>
                </c:pt>
                <c:pt idx="49">
                  <c:v>16</c:v>
                </c:pt>
                <c:pt idx="50">
                  <c:v>18.5</c:v>
                </c:pt>
                <c:pt idx="51">
                  <c:v>44.6</c:v>
                </c:pt>
                <c:pt idx="52">
                  <c:v>72.5</c:v>
                </c:pt>
                <c:pt idx="53">
                  <c:v>102</c:v>
                </c:pt>
                <c:pt idx="54">
                  <c:v>133.3</c:v>
                </c:pt>
                <c:pt idx="55">
                  <c:v>166.3</c:v>
                </c:pt>
                <c:pt idx="56">
                  <c:v>178.2</c:v>
                </c:pt>
                <c:pt idx="57">
                  <c:v>190.3</c:v>
                </c:pt>
                <c:pt idx="58">
                  <c:v>202.6</c:v>
                </c:pt>
                <c:pt idx="59">
                  <c:v>215.2</c:v>
                </c:pt>
                <c:pt idx="60">
                  <c:v>227.9</c:v>
                </c:pt>
              </c:numCache>
            </c:numRef>
          </c:val>
        </c:ser>
        <c:ser>
          <c:idx val="5"/>
          <c:order val="5"/>
          <c:tx>
            <c:strRef>
              <c:f>Electricity!$B$123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14.2</c:v>
                </c:pt>
                <c:pt idx="36">
                  <c:v>22.4</c:v>
                </c:pt>
                <c:pt idx="37">
                  <c:v>30.6</c:v>
                </c:pt>
                <c:pt idx="38">
                  <c:v>38.8</c:v>
                </c:pt>
                <c:pt idx="39">
                  <c:v>47</c:v>
                </c:pt>
                <c:pt idx="40">
                  <c:v>55.2</c:v>
                </c:pt>
                <c:pt idx="41">
                  <c:v>67.8</c:v>
                </c:pt>
                <c:pt idx="42">
                  <c:v>80.40000000000001</c:v>
                </c:pt>
                <c:pt idx="43">
                  <c:v>93</c:v>
                </c:pt>
                <c:pt idx="44">
                  <c:v>105.6</c:v>
                </c:pt>
                <c:pt idx="45">
                  <c:v>118.3</c:v>
                </c:pt>
                <c:pt idx="46">
                  <c:v>129.3</c:v>
                </c:pt>
                <c:pt idx="47">
                  <c:v>140.3</c:v>
                </c:pt>
                <c:pt idx="48">
                  <c:v>151.4</c:v>
                </c:pt>
                <c:pt idx="49">
                  <c:v>162.4</c:v>
                </c:pt>
                <c:pt idx="50">
                  <c:v>173.4</c:v>
                </c:pt>
                <c:pt idx="51">
                  <c:v>181.3</c:v>
                </c:pt>
                <c:pt idx="52">
                  <c:v>189.2</c:v>
                </c:pt>
                <c:pt idx="53">
                  <c:v>197.1</c:v>
                </c:pt>
                <c:pt idx="54">
                  <c:v>205</c:v>
                </c:pt>
                <c:pt idx="55">
                  <c:v>212.9</c:v>
                </c:pt>
                <c:pt idx="56">
                  <c:v>225.5</c:v>
                </c:pt>
                <c:pt idx="57">
                  <c:v>238.1</c:v>
                </c:pt>
                <c:pt idx="58">
                  <c:v>250.7</c:v>
                </c:pt>
                <c:pt idx="59">
                  <c:v>263.3</c:v>
                </c:pt>
                <c:pt idx="60">
                  <c:v>275.9</c:v>
                </c:pt>
              </c:numCache>
            </c:numRef>
          </c:val>
        </c:ser>
        <c:ser>
          <c:idx val="6"/>
          <c:order val="6"/>
          <c:tx>
            <c:strRef>
              <c:f>Electricity!$B$124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10</c:v>
                </c:pt>
                <c:pt idx="1">
                  <c:v>11.7</c:v>
                </c:pt>
                <c:pt idx="2">
                  <c:v>9.9</c:v>
                </c:pt>
                <c:pt idx="3">
                  <c:v>9.1</c:v>
                </c:pt>
                <c:pt idx="4">
                  <c:v>9.699999999999999</c:v>
                </c:pt>
                <c:pt idx="5">
                  <c:v>10.7</c:v>
                </c:pt>
                <c:pt idx="6">
                  <c:v>9.6</c:v>
                </c:pt>
                <c:pt idx="7">
                  <c:v>11.3</c:v>
                </c:pt>
                <c:pt idx="8">
                  <c:v>11.5</c:v>
                </c:pt>
                <c:pt idx="9">
                  <c:v>11.4</c:v>
                </c:pt>
                <c:pt idx="10">
                  <c:v>17.5</c:v>
                </c:pt>
                <c:pt idx="11">
                  <c:v>12.4</c:v>
                </c:pt>
                <c:pt idx="12">
                  <c:v>12.8</c:v>
                </c:pt>
                <c:pt idx="13">
                  <c:v>16.9</c:v>
                </c:pt>
                <c:pt idx="14">
                  <c:v>15.2</c:v>
                </c:pt>
                <c:pt idx="15">
                  <c:v>13.7</c:v>
                </c:pt>
                <c:pt idx="16">
                  <c:v>18.7</c:v>
                </c:pt>
                <c:pt idx="17">
                  <c:v>18.6</c:v>
                </c:pt>
                <c:pt idx="18">
                  <c:v>21.6</c:v>
                </c:pt>
                <c:pt idx="19">
                  <c:v>21.2</c:v>
                </c:pt>
                <c:pt idx="20">
                  <c:v>24.3</c:v>
                </c:pt>
                <c:pt idx="21">
                  <c:v>24.7</c:v>
                </c:pt>
                <c:pt idx="22">
                  <c:v>27.3</c:v>
                </c:pt>
                <c:pt idx="23">
                  <c:v>30.6</c:v>
                </c:pt>
                <c:pt idx="24">
                  <c:v>32.4</c:v>
                </c:pt>
                <c:pt idx="25">
                  <c:v>34</c:v>
                </c:pt>
                <c:pt idx="26">
                  <c:v>36.9</c:v>
                </c:pt>
                <c:pt idx="27">
                  <c:v>39.8</c:v>
                </c:pt>
                <c:pt idx="28">
                  <c:v>42.6</c:v>
                </c:pt>
                <c:pt idx="29">
                  <c:v>45.5</c:v>
                </c:pt>
                <c:pt idx="30">
                  <c:v>48.4</c:v>
                </c:pt>
                <c:pt idx="31">
                  <c:v>58</c:v>
                </c:pt>
                <c:pt idx="32">
                  <c:v>67.7</c:v>
                </c:pt>
                <c:pt idx="33">
                  <c:v>77.40000000000001</c:v>
                </c:pt>
                <c:pt idx="34">
                  <c:v>87</c:v>
                </c:pt>
                <c:pt idx="35">
                  <c:v>96.7</c:v>
                </c:pt>
                <c:pt idx="36">
                  <c:v>102</c:v>
                </c:pt>
                <c:pt idx="37">
                  <c:v>107.3</c:v>
                </c:pt>
                <c:pt idx="38">
                  <c:v>112.5</c:v>
                </c:pt>
                <c:pt idx="39">
                  <c:v>117.8</c:v>
                </c:pt>
                <c:pt idx="40">
                  <c:v>123.1</c:v>
                </c:pt>
                <c:pt idx="41">
                  <c:v>148.6</c:v>
                </c:pt>
                <c:pt idx="42">
                  <c:v>174.1</c:v>
                </c:pt>
                <c:pt idx="43">
                  <c:v>199.6</c:v>
                </c:pt>
                <c:pt idx="44">
                  <c:v>225.1</c:v>
                </c:pt>
                <c:pt idx="45">
                  <c:v>250.6</c:v>
                </c:pt>
                <c:pt idx="46">
                  <c:v>255.8</c:v>
                </c:pt>
                <c:pt idx="47">
                  <c:v>261.1</c:v>
                </c:pt>
                <c:pt idx="48">
                  <c:v>266.4</c:v>
                </c:pt>
                <c:pt idx="49">
                  <c:v>271.7</c:v>
                </c:pt>
                <c:pt idx="50">
                  <c:v>276.9</c:v>
                </c:pt>
                <c:pt idx="51">
                  <c:v>278.7</c:v>
                </c:pt>
                <c:pt idx="52">
                  <c:v>280.4</c:v>
                </c:pt>
                <c:pt idx="53">
                  <c:v>282.2</c:v>
                </c:pt>
                <c:pt idx="54">
                  <c:v>284</c:v>
                </c:pt>
                <c:pt idx="55">
                  <c:v>285.7</c:v>
                </c:pt>
                <c:pt idx="56">
                  <c:v>291</c:v>
                </c:pt>
                <c:pt idx="57">
                  <c:v>296.3</c:v>
                </c:pt>
                <c:pt idx="58">
                  <c:v>301.5</c:v>
                </c:pt>
                <c:pt idx="59">
                  <c:v>306.8</c:v>
                </c:pt>
                <c:pt idx="60">
                  <c:v>312.1</c:v>
                </c:pt>
              </c:numCache>
            </c:numRef>
          </c:val>
        </c:ser>
        <c:ser>
          <c:idx val="7"/>
          <c:order val="7"/>
          <c:tx>
            <c:strRef>
              <c:f>Electricity!$B$125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2.6</c:v>
                </c:pt>
                <c:pt idx="1">
                  <c:v>3</c:v>
                </c:pt>
                <c:pt idx="2">
                  <c:v>3.2</c:v>
                </c:pt>
                <c:pt idx="3">
                  <c:v>3</c:v>
                </c:pt>
                <c:pt idx="4">
                  <c:v>3.1</c:v>
                </c:pt>
                <c:pt idx="5">
                  <c:v>6.6</c:v>
                </c:pt>
                <c:pt idx="6">
                  <c:v>6.7</c:v>
                </c:pt>
                <c:pt idx="7">
                  <c:v>7</c:v>
                </c:pt>
                <c:pt idx="8">
                  <c:v>8.300000000000001</c:v>
                </c:pt>
                <c:pt idx="9">
                  <c:v>9.300000000000001</c:v>
                </c:pt>
                <c:pt idx="10">
                  <c:v>9.4</c:v>
                </c:pt>
                <c:pt idx="11">
                  <c:v>9.4</c:v>
                </c:pt>
                <c:pt idx="12">
                  <c:v>9.4</c:v>
                </c:pt>
                <c:pt idx="13">
                  <c:v>9.4</c:v>
                </c:pt>
                <c:pt idx="14">
                  <c:v>10</c:v>
                </c:pt>
                <c:pt idx="15">
                  <c:v>10</c:v>
                </c:pt>
                <c:pt idx="16">
                  <c:v>10.7</c:v>
                </c:pt>
                <c:pt idx="17">
                  <c:v>12.8</c:v>
                </c:pt>
                <c:pt idx="18">
                  <c:v>14</c:v>
                </c:pt>
                <c:pt idx="19">
                  <c:v>14.1</c:v>
                </c:pt>
                <c:pt idx="20">
                  <c:v>15.6</c:v>
                </c:pt>
                <c:pt idx="21">
                  <c:v>15.9</c:v>
                </c:pt>
                <c:pt idx="22">
                  <c:v>16.7</c:v>
                </c:pt>
                <c:pt idx="23">
                  <c:v>15.6</c:v>
                </c:pt>
                <c:pt idx="24">
                  <c:v>15.6</c:v>
                </c:pt>
                <c:pt idx="25">
                  <c:v>15.6</c:v>
                </c:pt>
                <c:pt idx="26">
                  <c:v>18.3</c:v>
                </c:pt>
                <c:pt idx="27">
                  <c:v>21</c:v>
                </c:pt>
                <c:pt idx="28">
                  <c:v>23.8</c:v>
                </c:pt>
                <c:pt idx="29">
                  <c:v>26.5</c:v>
                </c:pt>
                <c:pt idx="30">
                  <c:v>29.2</c:v>
                </c:pt>
                <c:pt idx="31">
                  <c:v>33.6</c:v>
                </c:pt>
                <c:pt idx="32">
                  <c:v>38</c:v>
                </c:pt>
                <c:pt idx="33">
                  <c:v>42.4</c:v>
                </c:pt>
                <c:pt idx="34">
                  <c:v>46.7</c:v>
                </c:pt>
                <c:pt idx="35">
                  <c:v>51.1</c:v>
                </c:pt>
                <c:pt idx="36">
                  <c:v>62.8</c:v>
                </c:pt>
                <c:pt idx="37">
                  <c:v>74.5</c:v>
                </c:pt>
                <c:pt idx="38">
                  <c:v>86.2</c:v>
                </c:pt>
                <c:pt idx="39">
                  <c:v>97.90000000000001</c:v>
                </c:pt>
                <c:pt idx="40">
                  <c:v>109.6</c:v>
                </c:pt>
                <c:pt idx="41">
                  <c:v>112.5</c:v>
                </c:pt>
                <c:pt idx="42">
                  <c:v>115.4</c:v>
                </c:pt>
                <c:pt idx="43">
                  <c:v>118.3</c:v>
                </c:pt>
                <c:pt idx="44">
                  <c:v>121.2</c:v>
                </c:pt>
                <c:pt idx="45">
                  <c:v>124.2</c:v>
                </c:pt>
                <c:pt idx="46">
                  <c:v>128.6</c:v>
                </c:pt>
                <c:pt idx="47">
                  <c:v>132.9</c:v>
                </c:pt>
                <c:pt idx="48">
                  <c:v>137.3</c:v>
                </c:pt>
                <c:pt idx="49">
                  <c:v>141.7</c:v>
                </c:pt>
                <c:pt idx="50">
                  <c:v>146.1</c:v>
                </c:pt>
                <c:pt idx="51">
                  <c:v>149</c:v>
                </c:pt>
                <c:pt idx="52">
                  <c:v>151.9</c:v>
                </c:pt>
                <c:pt idx="53">
                  <c:v>154.8</c:v>
                </c:pt>
                <c:pt idx="54">
                  <c:v>157.8</c:v>
                </c:pt>
                <c:pt idx="55">
                  <c:v>160.7</c:v>
                </c:pt>
                <c:pt idx="56">
                  <c:v>162.2</c:v>
                </c:pt>
                <c:pt idx="57">
                  <c:v>163.6</c:v>
                </c:pt>
                <c:pt idx="58">
                  <c:v>165.1</c:v>
                </c:pt>
                <c:pt idx="59">
                  <c:v>166.5</c:v>
                </c:pt>
                <c:pt idx="60">
                  <c:v>168</c:v>
                </c:pt>
              </c:numCache>
            </c:numRef>
          </c:val>
        </c:ser>
        <c:ser>
          <c:idx val="8"/>
          <c:order val="8"/>
          <c:tx>
            <c:strRef>
              <c:f>Electricity!$B$126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0.4</c:v>
                </c:pt>
                <c:pt idx="23">
                  <c:v>0.8</c:v>
                </c:pt>
                <c:pt idx="24">
                  <c:v>1.1</c:v>
                </c:pt>
                <c:pt idx="25">
                  <c:v>1.5</c:v>
                </c:pt>
                <c:pt idx="26">
                  <c:v>2.8</c:v>
                </c:pt>
                <c:pt idx="27">
                  <c:v>4</c:v>
                </c:pt>
                <c:pt idx="28">
                  <c:v>4.1</c:v>
                </c:pt>
                <c:pt idx="29">
                  <c:v>4.5</c:v>
                </c:pt>
                <c:pt idx="30">
                  <c:v>5.2</c:v>
                </c:pt>
                <c:pt idx="31">
                  <c:v>6.1</c:v>
                </c:pt>
                <c:pt idx="32">
                  <c:v>7.4</c:v>
                </c:pt>
                <c:pt idx="33">
                  <c:v>15.8</c:v>
                </c:pt>
                <c:pt idx="34">
                  <c:v>24.2</c:v>
                </c:pt>
                <c:pt idx="35">
                  <c:v>32.5</c:v>
                </c:pt>
                <c:pt idx="36">
                  <c:v>40.9</c:v>
                </c:pt>
                <c:pt idx="37">
                  <c:v>49.3</c:v>
                </c:pt>
                <c:pt idx="38">
                  <c:v>57.7</c:v>
                </c:pt>
                <c:pt idx="39">
                  <c:v>66</c:v>
                </c:pt>
                <c:pt idx="40">
                  <c:v>74.40000000000001</c:v>
                </c:pt>
                <c:pt idx="41">
                  <c:v>82.8</c:v>
                </c:pt>
                <c:pt idx="42">
                  <c:v>91.09999999999999</c:v>
                </c:pt>
                <c:pt idx="43">
                  <c:v>99.5</c:v>
                </c:pt>
                <c:pt idx="44">
                  <c:v>107.9</c:v>
                </c:pt>
                <c:pt idx="45">
                  <c:v>116.3</c:v>
                </c:pt>
                <c:pt idx="46">
                  <c:v>124.6</c:v>
                </c:pt>
                <c:pt idx="47">
                  <c:v>133</c:v>
                </c:pt>
                <c:pt idx="48">
                  <c:v>141.4</c:v>
                </c:pt>
                <c:pt idx="49">
                  <c:v>149.7</c:v>
                </c:pt>
                <c:pt idx="50">
                  <c:v>158.1</c:v>
                </c:pt>
                <c:pt idx="51">
                  <c:v>166.5</c:v>
                </c:pt>
                <c:pt idx="52">
                  <c:v>174.9</c:v>
                </c:pt>
                <c:pt idx="53">
                  <c:v>183.2</c:v>
                </c:pt>
                <c:pt idx="54">
                  <c:v>191.6</c:v>
                </c:pt>
                <c:pt idx="55">
                  <c:v>200</c:v>
                </c:pt>
                <c:pt idx="56">
                  <c:v>208.3</c:v>
                </c:pt>
                <c:pt idx="57">
                  <c:v>216.7</c:v>
                </c:pt>
                <c:pt idx="58">
                  <c:v>225.1</c:v>
                </c:pt>
                <c:pt idx="59">
                  <c:v>233.5</c:v>
                </c:pt>
                <c:pt idx="60">
                  <c:v>241.8</c:v>
                </c:pt>
              </c:numCache>
            </c:numRef>
          </c:val>
        </c:ser>
        <c:ser>
          <c:idx val="9"/>
          <c:order val="9"/>
          <c:tx>
            <c:strRef>
              <c:f>Electricity!$B$127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0.4</c:v>
                </c:pt>
                <c:pt idx="23">
                  <c:v>0.8</c:v>
                </c:pt>
                <c:pt idx="24">
                  <c:v>1.3</c:v>
                </c:pt>
                <c:pt idx="25">
                  <c:v>1.8</c:v>
                </c:pt>
                <c:pt idx="26">
                  <c:v>2.7</c:v>
                </c:pt>
                <c:pt idx="27">
                  <c:v>3.7</c:v>
                </c:pt>
                <c:pt idx="28">
                  <c:v>4.7</c:v>
                </c:pt>
                <c:pt idx="29">
                  <c:v>12</c:v>
                </c:pt>
                <c:pt idx="30">
                  <c:v>13.7</c:v>
                </c:pt>
                <c:pt idx="31">
                  <c:v>16.8</c:v>
                </c:pt>
                <c:pt idx="32">
                  <c:v>17.5</c:v>
                </c:pt>
                <c:pt idx="33">
                  <c:v>21.2</c:v>
                </c:pt>
                <c:pt idx="34">
                  <c:v>25.4</c:v>
                </c:pt>
                <c:pt idx="35">
                  <c:v>29.4</c:v>
                </c:pt>
                <c:pt idx="36">
                  <c:v>37.2</c:v>
                </c:pt>
                <c:pt idx="37">
                  <c:v>49.1</c:v>
                </c:pt>
                <c:pt idx="38">
                  <c:v>61.5</c:v>
                </c:pt>
                <c:pt idx="39">
                  <c:v>69.90000000000001</c:v>
                </c:pt>
                <c:pt idx="40">
                  <c:v>78.7</c:v>
                </c:pt>
                <c:pt idx="41">
                  <c:v>86.3</c:v>
                </c:pt>
                <c:pt idx="42">
                  <c:v>93.7</c:v>
                </c:pt>
                <c:pt idx="43">
                  <c:v>101.4</c:v>
                </c:pt>
                <c:pt idx="44">
                  <c:v>108.5</c:v>
                </c:pt>
                <c:pt idx="45">
                  <c:v>127.3</c:v>
                </c:pt>
                <c:pt idx="46">
                  <c:v>137.4</c:v>
                </c:pt>
                <c:pt idx="47">
                  <c:v>147.6</c:v>
                </c:pt>
                <c:pt idx="48">
                  <c:v>164</c:v>
                </c:pt>
                <c:pt idx="49">
                  <c:v>175.2</c:v>
                </c:pt>
                <c:pt idx="50">
                  <c:v>186.8</c:v>
                </c:pt>
                <c:pt idx="51">
                  <c:v>191.2</c:v>
                </c:pt>
                <c:pt idx="52">
                  <c:v>195.1</c:v>
                </c:pt>
                <c:pt idx="53">
                  <c:v>200.1</c:v>
                </c:pt>
                <c:pt idx="54">
                  <c:v>205.2</c:v>
                </c:pt>
                <c:pt idx="55">
                  <c:v>209.5</c:v>
                </c:pt>
                <c:pt idx="56">
                  <c:v>212.7</c:v>
                </c:pt>
                <c:pt idx="57">
                  <c:v>216</c:v>
                </c:pt>
                <c:pt idx="58">
                  <c:v>220.6</c:v>
                </c:pt>
                <c:pt idx="59">
                  <c:v>225.1</c:v>
                </c:pt>
                <c:pt idx="60">
                  <c:v>229.7</c:v>
                </c:pt>
              </c:numCache>
            </c:numRef>
          </c:val>
        </c:ser>
        <c:ser>
          <c:idx val="10"/>
          <c:order val="10"/>
          <c:tx>
            <c:strRef>
              <c:f>Electricity!$B$128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0.5</c:v>
                </c:pt>
                <c:pt idx="16">
                  <c:v>0.6</c:v>
                </c:pt>
                <c:pt idx="17">
                  <c:v>0.5</c:v>
                </c:pt>
                <c:pt idx="18">
                  <c:v>11.9</c:v>
                </c:pt>
                <c:pt idx="19">
                  <c:v>11.5</c:v>
                </c:pt>
                <c:pt idx="20">
                  <c:v>11.6</c:v>
                </c:pt>
                <c:pt idx="21">
                  <c:v>14</c:v>
                </c:pt>
                <c:pt idx="22">
                  <c:v>19.6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21.2</c:v>
                </c:pt>
                <c:pt idx="27">
                  <c:v>23.6</c:v>
                </c:pt>
                <c:pt idx="28">
                  <c:v>25.9</c:v>
                </c:pt>
                <c:pt idx="29">
                  <c:v>28.3</c:v>
                </c:pt>
                <c:pt idx="30">
                  <c:v>30.7</c:v>
                </c:pt>
                <c:pt idx="31">
                  <c:v>36.8</c:v>
                </c:pt>
                <c:pt idx="32">
                  <c:v>42.9</c:v>
                </c:pt>
                <c:pt idx="33">
                  <c:v>49.1</c:v>
                </c:pt>
                <c:pt idx="34">
                  <c:v>55.2</c:v>
                </c:pt>
                <c:pt idx="35">
                  <c:v>61.3</c:v>
                </c:pt>
                <c:pt idx="36">
                  <c:v>67.5</c:v>
                </c:pt>
                <c:pt idx="37">
                  <c:v>73.59999999999999</c:v>
                </c:pt>
                <c:pt idx="38">
                  <c:v>79.7</c:v>
                </c:pt>
                <c:pt idx="39">
                  <c:v>85.8</c:v>
                </c:pt>
                <c:pt idx="40">
                  <c:v>92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92</c:v>
                </c:pt>
                <c:pt idx="58">
                  <c:v>92</c:v>
                </c:pt>
                <c:pt idx="59">
                  <c:v>92</c:v>
                </c:pt>
                <c:pt idx="60">
                  <c:v>92</c:v>
                </c:pt>
              </c:numCache>
            </c:numRef>
          </c:val>
        </c:ser>
        <c:ser>
          <c:idx val="11"/>
          <c:order val="11"/>
          <c:tx>
            <c:strRef>
              <c:f>Electricity!$B$129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24.8</c:v>
                </c:pt>
                <c:pt idx="52">
                  <c:v>51.3</c:v>
                </c:pt>
                <c:pt idx="53">
                  <c:v>79.5</c:v>
                </c:pt>
                <c:pt idx="54">
                  <c:v>109.3</c:v>
                </c:pt>
                <c:pt idx="55">
                  <c:v>140.8</c:v>
                </c:pt>
                <c:pt idx="56">
                  <c:v>142</c:v>
                </c:pt>
                <c:pt idx="57">
                  <c:v>143.1</c:v>
                </c:pt>
                <c:pt idx="58">
                  <c:v>144.3</c:v>
                </c:pt>
                <c:pt idx="59">
                  <c:v>145.5</c:v>
                </c:pt>
                <c:pt idx="60">
                  <c:v>146.6</c:v>
                </c:pt>
              </c:numCache>
            </c:numRef>
          </c:val>
        </c:ser>
        <c:ser>
          <c:idx val="12"/>
          <c:order val="12"/>
          <c:tx>
            <c:strRef>
              <c:f>Electricity!$B$130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2.5</c:v>
                </c:pt>
                <c:pt idx="42">
                  <c:v>5.1</c:v>
                </c:pt>
                <c:pt idx="43">
                  <c:v>7.7</c:v>
                </c:pt>
                <c:pt idx="44">
                  <c:v>10.3</c:v>
                </c:pt>
                <c:pt idx="45">
                  <c:v>12.6</c:v>
                </c:pt>
                <c:pt idx="46">
                  <c:v>14.5</c:v>
                </c:pt>
                <c:pt idx="47">
                  <c:v>16.5</c:v>
                </c:pt>
                <c:pt idx="48">
                  <c:v>18.3</c:v>
                </c:pt>
                <c:pt idx="49">
                  <c:v>20.4</c:v>
                </c:pt>
                <c:pt idx="50">
                  <c:v>22.5</c:v>
                </c:pt>
                <c:pt idx="51">
                  <c:v>30.4</c:v>
                </c:pt>
                <c:pt idx="52">
                  <c:v>38.8</c:v>
                </c:pt>
                <c:pt idx="53">
                  <c:v>47.6</c:v>
                </c:pt>
                <c:pt idx="54">
                  <c:v>56.8</c:v>
                </c:pt>
                <c:pt idx="55">
                  <c:v>66.5</c:v>
                </c:pt>
                <c:pt idx="56">
                  <c:v>71.5</c:v>
                </c:pt>
                <c:pt idx="57">
                  <c:v>76.7</c:v>
                </c:pt>
                <c:pt idx="58">
                  <c:v>81.8</c:v>
                </c:pt>
                <c:pt idx="59">
                  <c:v>86.90000000000001</c:v>
                </c:pt>
                <c:pt idx="60">
                  <c:v>92.2</c:v>
                </c:pt>
              </c:numCache>
            </c:numRef>
          </c:val>
        </c:ser>
        <c:ser>
          <c:idx val="13"/>
          <c:order val="13"/>
          <c:tx>
            <c:strRef>
              <c:f>Electricity!$B$131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1</c:v>
                </c:pt>
                <c:pt idx="22">
                  <c:v>1.1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14"/>
          <c:order val="14"/>
          <c:tx>
            <c:strRef>
              <c:f>Electricity!$B$132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1.6</c:v>
                </c:pt>
                <c:pt idx="21">
                  <c:v>1</c:v>
                </c:pt>
                <c:pt idx="22">
                  <c:v>0.8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Electricity!$B$155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3280.7</c:v>
                </c:pt>
                <c:pt idx="25">
                  <c:v>3197.5</c:v>
                </c:pt>
                <c:pt idx="26">
                  <c:v>3360.5</c:v>
                </c:pt>
                <c:pt idx="27">
                  <c:v>3491.1</c:v>
                </c:pt>
                <c:pt idx="28">
                  <c:v>3674.1</c:v>
                </c:pt>
                <c:pt idx="29">
                  <c:v>3890.4</c:v>
                </c:pt>
                <c:pt idx="30">
                  <c:v>4227.4</c:v>
                </c:pt>
                <c:pt idx="31">
                  <c:v>4677.9</c:v>
                </c:pt>
                <c:pt idx="32">
                  <c:v>5171.7</c:v>
                </c:pt>
                <c:pt idx="33">
                  <c:v>5487.3</c:v>
                </c:pt>
                <c:pt idx="34">
                  <c:v>5810</c:v>
                </c:pt>
                <c:pt idx="35">
                  <c:v>5969.7</c:v>
                </c:pt>
                <c:pt idx="36">
                  <c:v>6096.2</c:v>
                </c:pt>
                <c:pt idx="37">
                  <c:v>6174.2</c:v>
                </c:pt>
                <c:pt idx="38">
                  <c:v>6252.5</c:v>
                </c:pt>
                <c:pt idx="39">
                  <c:v>6404.3</c:v>
                </c:pt>
                <c:pt idx="40">
                  <c:v>6525.6</c:v>
                </c:pt>
                <c:pt idx="41">
                  <c:v>6526.9</c:v>
                </c:pt>
                <c:pt idx="42">
                  <c:v>6531.4</c:v>
                </c:pt>
                <c:pt idx="43">
                  <c:v>6531.1</c:v>
                </c:pt>
                <c:pt idx="44">
                  <c:v>6537.8</c:v>
                </c:pt>
                <c:pt idx="45">
                  <c:v>6357.1</c:v>
                </c:pt>
                <c:pt idx="46">
                  <c:v>6605.3</c:v>
                </c:pt>
                <c:pt idx="47">
                  <c:v>6845.5</c:v>
                </c:pt>
                <c:pt idx="48">
                  <c:v>6991.5</c:v>
                </c:pt>
                <c:pt idx="49">
                  <c:v>7208.5</c:v>
                </c:pt>
                <c:pt idx="50">
                  <c:v>7405.8</c:v>
                </c:pt>
                <c:pt idx="51">
                  <c:v>7616.1</c:v>
                </c:pt>
                <c:pt idx="52">
                  <c:v>7823.9</c:v>
                </c:pt>
                <c:pt idx="53">
                  <c:v>8003</c:v>
                </c:pt>
                <c:pt idx="54">
                  <c:v>8173.9</c:v>
                </c:pt>
                <c:pt idx="55">
                  <c:v>8345.6</c:v>
                </c:pt>
                <c:pt idx="56">
                  <c:v>8569.299999999999</c:v>
                </c:pt>
                <c:pt idx="57">
                  <c:v>8783.4</c:v>
                </c:pt>
                <c:pt idx="58">
                  <c:v>8973.799999999999</c:v>
                </c:pt>
                <c:pt idx="59">
                  <c:v>9153.6</c:v>
                </c:pt>
                <c:pt idx="60">
                  <c:v>9321.9</c:v>
                </c:pt>
              </c:numCache>
            </c:numRef>
          </c:val>
        </c:ser>
        <c:ser>
          <c:idx val="1"/>
          <c:order val="1"/>
          <c:tx>
            <c:strRef>
              <c:f>Electricity!$B$156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196.2</c:v>
                </c:pt>
                <c:pt idx="1">
                  <c:v>210.3</c:v>
                </c:pt>
                <c:pt idx="2">
                  <c:v>271.3</c:v>
                </c:pt>
                <c:pt idx="3">
                  <c:v>296.6</c:v>
                </c:pt>
                <c:pt idx="4">
                  <c:v>312.2</c:v>
                </c:pt>
                <c:pt idx="5">
                  <c:v>285</c:v>
                </c:pt>
                <c:pt idx="6">
                  <c:v>286.6</c:v>
                </c:pt>
                <c:pt idx="7">
                  <c:v>287.3</c:v>
                </c:pt>
                <c:pt idx="8">
                  <c:v>323.5</c:v>
                </c:pt>
                <c:pt idx="9">
                  <c:v>302.8</c:v>
                </c:pt>
                <c:pt idx="10">
                  <c:v>284.5</c:v>
                </c:pt>
                <c:pt idx="11">
                  <c:v>335.9</c:v>
                </c:pt>
                <c:pt idx="12">
                  <c:v>317</c:v>
                </c:pt>
                <c:pt idx="13">
                  <c:v>287.7</c:v>
                </c:pt>
                <c:pt idx="14">
                  <c:v>287.7</c:v>
                </c:pt>
                <c:pt idx="15">
                  <c:v>306.3</c:v>
                </c:pt>
                <c:pt idx="16">
                  <c:v>300.9</c:v>
                </c:pt>
                <c:pt idx="17">
                  <c:v>282.6</c:v>
                </c:pt>
                <c:pt idx="18">
                  <c:v>240.3</c:v>
                </c:pt>
                <c:pt idx="19">
                  <c:v>142.9</c:v>
                </c:pt>
                <c:pt idx="20">
                  <c:v>83</c:v>
                </c:pt>
                <c:pt idx="21">
                  <c:v>106.3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4</c:v>
                </c:pt>
                <c:pt idx="26">
                  <c:v>4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811.9</c:v>
                </c:pt>
                <c:pt idx="25">
                  <c:v>1181.4</c:v>
                </c:pt>
                <c:pt idx="26">
                  <c:v>1383.7</c:v>
                </c:pt>
                <c:pt idx="27">
                  <c:v>1614.5</c:v>
                </c:pt>
                <c:pt idx="28">
                  <c:v>1833.1</c:v>
                </c:pt>
                <c:pt idx="29">
                  <c:v>1990.6</c:v>
                </c:pt>
                <c:pt idx="30">
                  <c:v>2193</c:v>
                </c:pt>
                <c:pt idx="31">
                  <c:v>2211.6</c:v>
                </c:pt>
                <c:pt idx="32">
                  <c:v>2230.3</c:v>
                </c:pt>
                <c:pt idx="33">
                  <c:v>2248.9</c:v>
                </c:pt>
                <c:pt idx="34">
                  <c:v>2267.6</c:v>
                </c:pt>
                <c:pt idx="35">
                  <c:v>2286.3</c:v>
                </c:pt>
                <c:pt idx="36">
                  <c:v>2314.3</c:v>
                </c:pt>
                <c:pt idx="37">
                  <c:v>2342.3</c:v>
                </c:pt>
                <c:pt idx="38">
                  <c:v>2370.3</c:v>
                </c:pt>
                <c:pt idx="39">
                  <c:v>2398.2</c:v>
                </c:pt>
                <c:pt idx="40">
                  <c:v>2426.2</c:v>
                </c:pt>
                <c:pt idx="41">
                  <c:v>2426.7</c:v>
                </c:pt>
                <c:pt idx="42">
                  <c:v>2427.2</c:v>
                </c:pt>
                <c:pt idx="43">
                  <c:v>2427.6</c:v>
                </c:pt>
                <c:pt idx="44">
                  <c:v>2428.1</c:v>
                </c:pt>
                <c:pt idx="45">
                  <c:v>2428.6</c:v>
                </c:pt>
                <c:pt idx="46">
                  <c:v>2429.5</c:v>
                </c:pt>
                <c:pt idx="47">
                  <c:v>2430.4</c:v>
                </c:pt>
                <c:pt idx="48">
                  <c:v>2431.4</c:v>
                </c:pt>
                <c:pt idx="49">
                  <c:v>2432.3</c:v>
                </c:pt>
                <c:pt idx="50">
                  <c:v>2433.2</c:v>
                </c:pt>
                <c:pt idx="51">
                  <c:v>2329.6</c:v>
                </c:pt>
                <c:pt idx="52">
                  <c:v>2213.4</c:v>
                </c:pt>
                <c:pt idx="53">
                  <c:v>2084.6</c:v>
                </c:pt>
                <c:pt idx="54">
                  <c:v>1943.3</c:v>
                </c:pt>
                <c:pt idx="55">
                  <c:v>1789.4</c:v>
                </c:pt>
                <c:pt idx="56">
                  <c:v>1812.5</c:v>
                </c:pt>
                <c:pt idx="57">
                  <c:v>1835.7</c:v>
                </c:pt>
                <c:pt idx="58">
                  <c:v>1859</c:v>
                </c:pt>
                <c:pt idx="59">
                  <c:v>1882.5</c:v>
                </c:pt>
                <c:pt idx="60">
                  <c:v>1906</c:v>
                </c:pt>
              </c:numCache>
            </c:numRef>
          </c:val>
        </c:ser>
        <c:ser>
          <c:idx val="3"/>
          <c:order val="3"/>
          <c:tx>
            <c:strRef>
              <c:f>Electricity!$B$158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154.8</c:v>
                </c:pt>
                <c:pt idx="36">
                  <c:v>244.3</c:v>
                </c:pt>
                <c:pt idx="37">
                  <c:v>333.7</c:v>
                </c:pt>
                <c:pt idx="38">
                  <c:v>423.2</c:v>
                </c:pt>
                <c:pt idx="39">
                  <c:v>512.6</c:v>
                </c:pt>
                <c:pt idx="40">
                  <c:v>602.1</c:v>
                </c:pt>
                <c:pt idx="41">
                  <c:v>739.7</c:v>
                </c:pt>
                <c:pt idx="42">
                  <c:v>877.3</c:v>
                </c:pt>
                <c:pt idx="43">
                  <c:v>1014.9</c:v>
                </c:pt>
                <c:pt idx="44">
                  <c:v>1152.5</c:v>
                </c:pt>
                <c:pt idx="45">
                  <c:v>1290.1</c:v>
                </c:pt>
                <c:pt idx="46">
                  <c:v>1410.5</c:v>
                </c:pt>
                <c:pt idx="47">
                  <c:v>1530.9</c:v>
                </c:pt>
                <c:pt idx="48">
                  <c:v>1651.3</c:v>
                </c:pt>
                <c:pt idx="49">
                  <c:v>1771.7</c:v>
                </c:pt>
                <c:pt idx="50">
                  <c:v>1892.2</c:v>
                </c:pt>
                <c:pt idx="51">
                  <c:v>1978.2</c:v>
                </c:pt>
                <c:pt idx="52">
                  <c:v>2064.2</c:v>
                </c:pt>
                <c:pt idx="53">
                  <c:v>2150.2</c:v>
                </c:pt>
                <c:pt idx="54">
                  <c:v>2236.2</c:v>
                </c:pt>
                <c:pt idx="55">
                  <c:v>2322.2</c:v>
                </c:pt>
                <c:pt idx="56">
                  <c:v>2459.8</c:v>
                </c:pt>
                <c:pt idx="57">
                  <c:v>2597.4</c:v>
                </c:pt>
                <c:pt idx="58">
                  <c:v>2735</c:v>
                </c:pt>
                <c:pt idx="59">
                  <c:v>2872.6</c:v>
                </c:pt>
                <c:pt idx="60">
                  <c:v>3010.3</c:v>
                </c:pt>
              </c:numCache>
            </c:numRef>
          </c:val>
        </c:ser>
        <c:ser>
          <c:idx val="4"/>
          <c:order val="4"/>
          <c:tx>
            <c:strRef>
              <c:f>Electricity!$B$159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132.9</c:v>
                </c:pt>
                <c:pt idx="27">
                  <c:v>143.2</c:v>
                </c:pt>
                <c:pt idx="28">
                  <c:v>153.5</c:v>
                </c:pt>
                <c:pt idx="29">
                  <c:v>163.8</c:v>
                </c:pt>
                <c:pt idx="30">
                  <c:v>174.1</c:v>
                </c:pt>
                <c:pt idx="31">
                  <c:v>208.9</c:v>
                </c:pt>
                <c:pt idx="32">
                  <c:v>243.7</c:v>
                </c:pt>
                <c:pt idx="33">
                  <c:v>278.5</c:v>
                </c:pt>
                <c:pt idx="34">
                  <c:v>313.3</c:v>
                </c:pt>
                <c:pt idx="35">
                  <c:v>348.1</c:v>
                </c:pt>
                <c:pt idx="36">
                  <c:v>367.1</c:v>
                </c:pt>
                <c:pt idx="37">
                  <c:v>386.1</c:v>
                </c:pt>
                <c:pt idx="38">
                  <c:v>405.1</c:v>
                </c:pt>
                <c:pt idx="39">
                  <c:v>424.1</c:v>
                </c:pt>
                <c:pt idx="40">
                  <c:v>443.1</c:v>
                </c:pt>
                <c:pt idx="41">
                  <c:v>534.9</c:v>
                </c:pt>
                <c:pt idx="42">
                  <c:v>626.7</c:v>
                </c:pt>
                <c:pt idx="43">
                  <c:v>718.4</c:v>
                </c:pt>
                <c:pt idx="44">
                  <c:v>810.2</c:v>
                </c:pt>
                <c:pt idx="45">
                  <c:v>902</c:v>
                </c:pt>
                <c:pt idx="46">
                  <c:v>921</c:v>
                </c:pt>
                <c:pt idx="47">
                  <c:v>940</c:v>
                </c:pt>
                <c:pt idx="48">
                  <c:v>959</c:v>
                </c:pt>
                <c:pt idx="49">
                  <c:v>978</c:v>
                </c:pt>
                <c:pt idx="50">
                  <c:v>997</c:v>
                </c:pt>
                <c:pt idx="51">
                  <c:v>1003.3</c:v>
                </c:pt>
                <c:pt idx="52">
                  <c:v>1009.6</c:v>
                </c:pt>
                <c:pt idx="53">
                  <c:v>1015.9</c:v>
                </c:pt>
                <c:pt idx="54">
                  <c:v>1022.3</c:v>
                </c:pt>
                <c:pt idx="55">
                  <c:v>1028.6</c:v>
                </c:pt>
                <c:pt idx="56">
                  <c:v>1047.6</c:v>
                </c:pt>
                <c:pt idx="57">
                  <c:v>1066.6</c:v>
                </c:pt>
                <c:pt idx="58">
                  <c:v>1085.6</c:v>
                </c:pt>
                <c:pt idx="59">
                  <c:v>1104.6</c:v>
                </c:pt>
                <c:pt idx="60">
                  <c:v>1123.6</c:v>
                </c:pt>
              </c:numCache>
            </c:numRef>
          </c:val>
        </c:ser>
        <c:ser>
          <c:idx val="5"/>
          <c:order val="5"/>
          <c:tx>
            <c:strRef>
              <c:f>Electricity!$B$160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0.4</c:v>
                </c:pt>
                <c:pt idx="20">
                  <c:v>0.6</c:v>
                </c:pt>
                <c:pt idx="21">
                  <c:v>0.7</c:v>
                </c:pt>
                <c:pt idx="22">
                  <c:v>1.6</c:v>
                </c:pt>
                <c:pt idx="23">
                  <c:v>3.1</c:v>
                </c:pt>
                <c:pt idx="24">
                  <c:v>4</c:v>
                </c:pt>
                <c:pt idx="25">
                  <c:v>5.6</c:v>
                </c:pt>
                <c:pt idx="26">
                  <c:v>10.3</c:v>
                </c:pt>
                <c:pt idx="27">
                  <c:v>14.5</c:v>
                </c:pt>
                <c:pt idx="28">
                  <c:v>15.1</c:v>
                </c:pt>
                <c:pt idx="29">
                  <c:v>16.4</c:v>
                </c:pt>
                <c:pt idx="30">
                  <c:v>18.8</c:v>
                </c:pt>
                <c:pt idx="31">
                  <c:v>22.4</c:v>
                </c:pt>
                <c:pt idx="32">
                  <c:v>27.2</c:v>
                </c:pt>
                <c:pt idx="33">
                  <c:v>57.8</c:v>
                </c:pt>
                <c:pt idx="34">
                  <c:v>88.40000000000001</c:v>
                </c:pt>
                <c:pt idx="35">
                  <c:v>118.9</c:v>
                </c:pt>
                <c:pt idx="36">
                  <c:v>149.5</c:v>
                </c:pt>
                <c:pt idx="37">
                  <c:v>180.1</c:v>
                </c:pt>
                <c:pt idx="38">
                  <c:v>210.7</c:v>
                </c:pt>
                <c:pt idx="39">
                  <c:v>241.3</c:v>
                </c:pt>
                <c:pt idx="40">
                  <c:v>271.9</c:v>
                </c:pt>
                <c:pt idx="41">
                  <c:v>302.5</c:v>
                </c:pt>
                <c:pt idx="42">
                  <c:v>333.1</c:v>
                </c:pt>
                <c:pt idx="43">
                  <c:v>363.7</c:v>
                </c:pt>
                <c:pt idx="44">
                  <c:v>394.3</c:v>
                </c:pt>
                <c:pt idx="45">
                  <c:v>424.9</c:v>
                </c:pt>
                <c:pt idx="46">
                  <c:v>455.5</c:v>
                </c:pt>
                <c:pt idx="47">
                  <c:v>486.1</c:v>
                </c:pt>
                <c:pt idx="48">
                  <c:v>516.7</c:v>
                </c:pt>
                <c:pt idx="49">
                  <c:v>547.3</c:v>
                </c:pt>
                <c:pt idx="50">
                  <c:v>577.9</c:v>
                </c:pt>
                <c:pt idx="51">
                  <c:v>608.5</c:v>
                </c:pt>
                <c:pt idx="52">
                  <c:v>639</c:v>
                </c:pt>
                <c:pt idx="53">
                  <c:v>669.6</c:v>
                </c:pt>
                <c:pt idx="54">
                  <c:v>700.2</c:v>
                </c:pt>
                <c:pt idx="55">
                  <c:v>730.8</c:v>
                </c:pt>
                <c:pt idx="56">
                  <c:v>761.4</c:v>
                </c:pt>
                <c:pt idx="57">
                  <c:v>792</c:v>
                </c:pt>
                <c:pt idx="58">
                  <c:v>822.6</c:v>
                </c:pt>
                <c:pt idx="59">
                  <c:v>853.2</c:v>
                </c:pt>
                <c:pt idx="60">
                  <c:v>883.8</c:v>
                </c:pt>
              </c:numCache>
            </c:numRef>
          </c:val>
        </c:ser>
        <c:ser>
          <c:idx val="6"/>
          <c:order val="6"/>
          <c:tx>
            <c:strRef>
              <c:f>Electricity!$B$161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1.7</c:v>
                </c:pt>
                <c:pt idx="20">
                  <c:v>1.7</c:v>
                </c:pt>
                <c:pt idx="21">
                  <c:v>1.6</c:v>
                </c:pt>
                <c:pt idx="22">
                  <c:v>1.3</c:v>
                </c:pt>
                <c:pt idx="23">
                  <c:v>3</c:v>
                </c:pt>
                <c:pt idx="24">
                  <c:v>4.7</c:v>
                </c:pt>
                <c:pt idx="25">
                  <c:v>6.4</c:v>
                </c:pt>
                <c:pt idx="26">
                  <c:v>9.9</c:v>
                </c:pt>
                <c:pt idx="27">
                  <c:v>13.4</c:v>
                </c:pt>
                <c:pt idx="28">
                  <c:v>16.8</c:v>
                </c:pt>
                <c:pt idx="29">
                  <c:v>43</c:v>
                </c:pt>
                <c:pt idx="30">
                  <c:v>49.3</c:v>
                </c:pt>
                <c:pt idx="31">
                  <c:v>60.4</c:v>
                </c:pt>
                <c:pt idx="32">
                  <c:v>63</c:v>
                </c:pt>
                <c:pt idx="33">
                  <c:v>76.3</c:v>
                </c:pt>
                <c:pt idx="34">
                  <c:v>91.3</c:v>
                </c:pt>
                <c:pt idx="35">
                  <c:v>105.9</c:v>
                </c:pt>
                <c:pt idx="36">
                  <c:v>134.1</c:v>
                </c:pt>
                <c:pt idx="37">
                  <c:v>176.8</c:v>
                </c:pt>
                <c:pt idx="38">
                  <c:v>221.4</c:v>
                </c:pt>
                <c:pt idx="39">
                  <c:v>251.6</c:v>
                </c:pt>
                <c:pt idx="40">
                  <c:v>283.2</c:v>
                </c:pt>
                <c:pt idx="41">
                  <c:v>310.7</c:v>
                </c:pt>
                <c:pt idx="42">
                  <c:v>337.3</c:v>
                </c:pt>
                <c:pt idx="43">
                  <c:v>365.1</c:v>
                </c:pt>
                <c:pt idx="44">
                  <c:v>390.5</c:v>
                </c:pt>
                <c:pt idx="45">
                  <c:v>458.2</c:v>
                </c:pt>
                <c:pt idx="46">
                  <c:v>494.7</c:v>
                </c:pt>
                <c:pt idx="47">
                  <c:v>531.5</c:v>
                </c:pt>
                <c:pt idx="48">
                  <c:v>590.5</c:v>
                </c:pt>
                <c:pt idx="49">
                  <c:v>630.7</c:v>
                </c:pt>
                <c:pt idx="50">
                  <c:v>672.6</c:v>
                </c:pt>
                <c:pt idx="51">
                  <c:v>688.2</c:v>
                </c:pt>
                <c:pt idx="52">
                  <c:v>702.3</c:v>
                </c:pt>
                <c:pt idx="53">
                  <c:v>720.3</c:v>
                </c:pt>
                <c:pt idx="54">
                  <c:v>738.9</c:v>
                </c:pt>
                <c:pt idx="55">
                  <c:v>754.3</c:v>
                </c:pt>
                <c:pt idx="56">
                  <c:v>765.7</c:v>
                </c:pt>
                <c:pt idx="57">
                  <c:v>777.7</c:v>
                </c:pt>
                <c:pt idx="58">
                  <c:v>794.1</c:v>
                </c:pt>
                <c:pt idx="59">
                  <c:v>810.5</c:v>
                </c:pt>
                <c:pt idx="60">
                  <c:v>826.8</c:v>
                </c:pt>
              </c:numCache>
            </c:numRef>
          </c:val>
        </c:ser>
        <c:ser>
          <c:idx val="7"/>
          <c:order val="7"/>
          <c:tx>
            <c:strRef>
              <c:f>Electricity!$B$162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Electricity!$C$162:$BK$162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8"/>
          <c:order val="8"/>
          <c:tx>
            <c:strRef>
              <c:f>Electricity!$B$163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Electricity!$C$163:$BK$163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2.7</c:v>
                </c:pt>
                <c:pt idx="12">
                  <c:v>3.4</c:v>
                </c:pt>
                <c:pt idx="13">
                  <c:v>2.1</c:v>
                </c:pt>
                <c:pt idx="14">
                  <c:v>3</c:v>
                </c:pt>
                <c:pt idx="15">
                  <c:v>6.6</c:v>
                </c:pt>
                <c:pt idx="16">
                  <c:v>8.4</c:v>
                </c:pt>
                <c:pt idx="17">
                  <c:v>7.7</c:v>
                </c:pt>
                <c:pt idx="18">
                  <c:v>170.7</c:v>
                </c:pt>
                <c:pt idx="19">
                  <c:v>166.3</c:v>
                </c:pt>
                <c:pt idx="20">
                  <c:v>166.4</c:v>
                </c:pt>
                <c:pt idx="21">
                  <c:v>202</c:v>
                </c:pt>
                <c:pt idx="22">
                  <c:v>281.6</c:v>
                </c:pt>
                <c:pt idx="23">
                  <c:v>240.1</c:v>
                </c:pt>
                <c:pt idx="24">
                  <c:v>240.1</c:v>
                </c:pt>
                <c:pt idx="25">
                  <c:v>240.1</c:v>
                </c:pt>
                <c:pt idx="26">
                  <c:v>270.3</c:v>
                </c:pt>
                <c:pt idx="27">
                  <c:v>300.5</c:v>
                </c:pt>
                <c:pt idx="28">
                  <c:v>330.7</c:v>
                </c:pt>
                <c:pt idx="29">
                  <c:v>360.9</c:v>
                </c:pt>
                <c:pt idx="30">
                  <c:v>391</c:v>
                </c:pt>
                <c:pt idx="31">
                  <c:v>469.3</c:v>
                </c:pt>
                <c:pt idx="32">
                  <c:v>547.5</c:v>
                </c:pt>
                <c:pt idx="33">
                  <c:v>625.7</c:v>
                </c:pt>
                <c:pt idx="34">
                  <c:v>703.9</c:v>
                </c:pt>
                <c:pt idx="35">
                  <c:v>782.1</c:v>
                </c:pt>
                <c:pt idx="36">
                  <c:v>860.3</c:v>
                </c:pt>
                <c:pt idx="37">
                  <c:v>938.5</c:v>
                </c:pt>
                <c:pt idx="38">
                  <c:v>1016.7</c:v>
                </c:pt>
                <c:pt idx="39">
                  <c:v>1094.9</c:v>
                </c:pt>
                <c:pt idx="40">
                  <c:v>1173.1</c:v>
                </c:pt>
                <c:pt idx="41">
                  <c:v>1173.1</c:v>
                </c:pt>
                <c:pt idx="42">
                  <c:v>1173.1</c:v>
                </c:pt>
                <c:pt idx="43">
                  <c:v>1173.1</c:v>
                </c:pt>
                <c:pt idx="44">
                  <c:v>1173.1</c:v>
                </c:pt>
                <c:pt idx="45">
                  <c:v>1173.1</c:v>
                </c:pt>
                <c:pt idx="46">
                  <c:v>1173.1</c:v>
                </c:pt>
                <c:pt idx="47">
                  <c:v>1173.1</c:v>
                </c:pt>
                <c:pt idx="48">
                  <c:v>1173.1</c:v>
                </c:pt>
                <c:pt idx="49">
                  <c:v>1173.1</c:v>
                </c:pt>
                <c:pt idx="50">
                  <c:v>1173.1</c:v>
                </c:pt>
                <c:pt idx="51">
                  <c:v>1173.1</c:v>
                </c:pt>
                <c:pt idx="52">
                  <c:v>1173.1</c:v>
                </c:pt>
                <c:pt idx="53">
                  <c:v>1173.1</c:v>
                </c:pt>
                <c:pt idx="54">
                  <c:v>1173.1</c:v>
                </c:pt>
                <c:pt idx="55">
                  <c:v>1173.1</c:v>
                </c:pt>
                <c:pt idx="56">
                  <c:v>1173.1</c:v>
                </c:pt>
                <c:pt idx="57">
                  <c:v>1173.1</c:v>
                </c:pt>
                <c:pt idx="58">
                  <c:v>1173.1</c:v>
                </c:pt>
                <c:pt idx="59">
                  <c:v>1173.1</c:v>
                </c:pt>
                <c:pt idx="60">
                  <c:v>1173.1</c:v>
                </c:pt>
              </c:numCache>
            </c:numRef>
          </c:val>
        </c:ser>
        <c:ser>
          <c:idx val="9"/>
          <c:order val="9"/>
          <c:tx>
            <c:strRef>
              <c:f>Electricity!$B$164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197.5</c:v>
                </c:pt>
                <c:pt idx="52">
                  <c:v>408.3</c:v>
                </c:pt>
                <c:pt idx="53">
                  <c:v>632.2</c:v>
                </c:pt>
                <c:pt idx="54">
                  <c:v>869.4</c:v>
                </c:pt>
                <c:pt idx="55">
                  <c:v>1119.8</c:v>
                </c:pt>
                <c:pt idx="56">
                  <c:v>1129.2</c:v>
                </c:pt>
                <c:pt idx="57">
                  <c:v>1138.6</c:v>
                </c:pt>
                <c:pt idx="58">
                  <c:v>1147.9</c:v>
                </c:pt>
                <c:pt idx="59">
                  <c:v>1157.2</c:v>
                </c:pt>
                <c:pt idx="60">
                  <c:v>1166.5</c:v>
                </c:pt>
              </c:numCache>
            </c:numRef>
          </c:val>
        </c:ser>
        <c:ser>
          <c:idx val="10"/>
          <c:order val="10"/>
          <c:tx>
            <c:strRef>
              <c:f>Electricity!$B$165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36.3</c:v>
                </c:pt>
                <c:pt idx="42">
                  <c:v>73</c:v>
                </c:pt>
                <c:pt idx="43">
                  <c:v>110</c:v>
                </c:pt>
                <c:pt idx="44">
                  <c:v>147.4</c:v>
                </c:pt>
                <c:pt idx="45">
                  <c:v>179.8</c:v>
                </c:pt>
                <c:pt idx="46">
                  <c:v>206.7</c:v>
                </c:pt>
                <c:pt idx="47">
                  <c:v>234.8</c:v>
                </c:pt>
                <c:pt idx="48">
                  <c:v>261</c:v>
                </c:pt>
                <c:pt idx="49">
                  <c:v>291</c:v>
                </c:pt>
                <c:pt idx="50">
                  <c:v>321.5</c:v>
                </c:pt>
                <c:pt idx="51">
                  <c:v>434.1</c:v>
                </c:pt>
                <c:pt idx="52">
                  <c:v>554.1</c:v>
                </c:pt>
                <c:pt idx="53">
                  <c:v>679.3</c:v>
                </c:pt>
                <c:pt idx="54">
                  <c:v>810.7</c:v>
                </c:pt>
                <c:pt idx="55">
                  <c:v>949.1</c:v>
                </c:pt>
                <c:pt idx="56">
                  <c:v>1020.7</c:v>
                </c:pt>
                <c:pt idx="57">
                  <c:v>1093.9</c:v>
                </c:pt>
                <c:pt idx="58">
                  <c:v>1166.8</c:v>
                </c:pt>
                <c:pt idx="59">
                  <c:v>1240.6</c:v>
                </c:pt>
                <c:pt idx="60">
                  <c:v>1315.3</c:v>
                </c:pt>
              </c:numCache>
            </c:numRef>
          </c:val>
        </c:ser>
        <c:ser>
          <c:idx val="11"/>
          <c:order val="11"/>
          <c:tx>
            <c:strRef>
              <c:f>Electricity!$B$166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60.5</c:v>
                </c:pt>
                <c:pt idx="19">
                  <c:v>65.5</c:v>
                </c:pt>
                <c:pt idx="20">
                  <c:v>84.59999999999999</c:v>
                </c:pt>
                <c:pt idx="21">
                  <c:v>99.40000000000001</c:v>
                </c:pt>
                <c:pt idx="22">
                  <c:v>110.8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680001"/>
        <c:axId val="50680002"/>
      </c:line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3280.7</c:v>
                </c:pt>
                <c:pt idx="25">
                  <c:v>3197.5</c:v>
                </c:pt>
                <c:pt idx="26">
                  <c:v>3360.5</c:v>
                </c:pt>
                <c:pt idx="27">
                  <c:v>3491.1</c:v>
                </c:pt>
                <c:pt idx="28">
                  <c:v>3674.1</c:v>
                </c:pt>
                <c:pt idx="29">
                  <c:v>3890.4</c:v>
                </c:pt>
                <c:pt idx="30">
                  <c:v>4227.4</c:v>
                </c:pt>
                <c:pt idx="31">
                  <c:v>4677.9</c:v>
                </c:pt>
                <c:pt idx="32">
                  <c:v>5171.7</c:v>
                </c:pt>
                <c:pt idx="33">
                  <c:v>5487.3</c:v>
                </c:pt>
                <c:pt idx="34">
                  <c:v>5810</c:v>
                </c:pt>
                <c:pt idx="35">
                  <c:v>5969.7</c:v>
                </c:pt>
                <c:pt idx="36">
                  <c:v>6096.2</c:v>
                </c:pt>
                <c:pt idx="37">
                  <c:v>6174.2</c:v>
                </c:pt>
                <c:pt idx="38">
                  <c:v>6252.5</c:v>
                </c:pt>
                <c:pt idx="39">
                  <c:v>6404.3</c:v>
                </c:pt>
                <c:pt idx="40">
                  <c:v>6525.6</c:v>
                </c:pt>
                <c:pt idx="41">
                  <c:v>6526.9</c:v>
                </c:pt>
                <c:pt idx="42">
                  <c:v>6531.4</c:v>
                </c:pt>
                <c:pt idx="43">
                  <c:v>6531.1</c:v>
                </c:pt>
                <c:pt idx="44">
                  <c:v>6537.8</c:v>
                </c:pt>
                <c:pt idx="45">
                  <c:v>6357.1</c:v>
                </c:pt>
                <c:pt idx="46">
                  <c:v>6605.3</c:v>
                </c:pt>
                <c:pt idx="47">
                  <c:v>6845.5</c:v>
                </c:pt>
                <c:pt idx="48">
                  <c:v>6991.5</c:v>
                </c:pt>
                <c:pt idx="49">
                  <c:v>7208.5</c:v>
                </c:pt>
                <c:pt idx="50">
                  <c:v>7405.8</c:v>
                </c:pt>
                <c:pt idx="51">
                  <c:v>7616.1</c:v>
                </c:pt>
                <c:pt idx="52">
                  <c:v>7823.9</c:v>
                </c:pt>
                <c:pt idx="53">
                  <c:v>8003</c:v>
                </c:pt>
                <c:pt idx="54">
                  <c:v>8173.9</c:v>
                </c:pt>
                <c:pt idx="55">
                  <c:v>8345.6</c:v>
                </c:pt>
                <c:pt idx="56">
                  <c:v>8569.299999999999</c:v>
                </c:pt>
                <c:pt idx="57">
                  <c:v>8783.4</c:v>
                </c:pt>
                <c:pt idx="58">
                  <c:v>8973.799999999999</c:v>
                </c:pt>
                <c:pt idx="59">
                  <c:v>9153.6</c:v>
                </c:pt>
                <c:pt idx="60">
                  <c:v>9321.9</c:v>
                </c:pt>
              </c:numCache>
            </c:numRef>
          </c:val>
        </c:ser>
        <c:ser>
          <c:idx val="1"/>
          <c:order val="1"/>
          <c:tx>
            <c:strRef>
              <c:f>Electricity!$B$156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196.2</c:v>
                </c:pt>
                <c:pt idx="1">
                  <c:v>210.3</c:v>
                </c:pt>
                <c:pt idx="2">
                  <c:v>271.3</c:v>
                </c:pt>
                <c:pt idx="3">
                  <c:v>296.6</c:v>
                </c:pt>
                <c:pt idx="4">
                  <c:v>312.2</c:v>
                </c:pt>
                <c:pt idx="5">
                  <c:v>285</c:v>
                </c:pt>
                <c:pt idx="6">
                  <c:v>286.6</c:v>
                </c:pt>
                <c:pt idx="7">
                  <c:v>287.3</c:v>
                </c:pt>
                <c:pt idx="8">
                  <c:v>323.5</c:v>
                </c:pt>
                <c:pt idx="9">
                  <c:v>302.8</c:v>
                </c:pt>
                <c:pt idx="10">
                  <c:v>284.5</c:v>
                </c:pt>
                <c:pt idx="11">
                  <c:v>335.9</c:v>
                </c:pt>
                <c:pt idx="12">
                  <c:v>317</c:v>
                </c:pt>
                <c:pt idx="13">
                  <c:v>287.7</c:v>
                </c:pt>
                <c:pt idx="14">
                  <c:v>287.7</c:v>
                </c:pt>
                <c:pt idx="15">
                  <c:v>306.3</c:v>
                </c:pt>
                <c:pt idx="16">
                  <c:v>300.9</c:v>
                </c:pt>
                <c:pt idx="17">
                  <c:v>282.6</c:v>
                </c:pt>
                <c:pt idx="18">
                  <c:v>240.3</c:v>
                </c:pt>
                <c:pt idx="19">
                  <c:v>142.9</c:v>
                </c:pt>
                <c:pt idx="20">
                  <c:v>83</c:v>
                </c:pt>
                <c:pt idx="21">
                  <c:v>106.3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4</c:v>
                </c:pt>
                <c:pt idx="26">
                  <c:v>4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811.9</c:v>
                </c:pt>
                <c:pt idx="25">
                  <c:v>1181.4</c:v>
                </c:pt>
                <c:pt idx="26">
                  <c:v>1383.7</c:v>
                </c:pt>
                <c:pt idx="27">
                  <c:v>1614.5</c:v>
                </c:pt>
                <c:pt idx="28">
                  <c:v>1833.1</c:v>
                </c:pt>
                <c:pt idx="29">
                  <c:v>1990.6</c:v>
                </c:pt>
                <c:pt idx="30">
                  <c:v>2193</c:v>
                </c:pt>
                <c:pt idx="31">
                  <c:v>2211.6</c:v>
                </c:pt>
                <c:pt idx="32">
                  <c:v>2230.3</c:v>
                </c:pt>
                <c:pt idx="33">
                  <c:v>2248.9</c:v>
                </c:pt>
                <c:pt idx="34">
                  <c:v>2267.6</c:v>
                </c:pt>
                <c:pt idx="35">
                  <c:v>2286.3</c:v>
                </c:pt>
                <c:pt idx="36">
                  <c:v>2314.3</c:v>
                </c:pt>
                <c:pt idx="37">
                  <c:v>2342.3</c:v>
                </c:pt>
                <c:pt idx="38">
                  <c:v>2370.3</c:v>
                </c:pt>
                <c:pt idx="39">
                  <c:v>2398.2</c:v>
                </c:pt>
                <c:pt idx="40">
                  <c:v>2426.2</c:v>
                </c:pt>
                <c:pt idx="41">
                  <c:v>2426.7</c:v>
                </c:pt>
                <c:pt idx="42">
                  <c:v>2427.2</c:v>
                </c:pt>
                <c:pt idx="43">
                  <c:v>2427.6</c:v>
                </c:pt>
                <c:pt idx="44">
                  <c:v>2428.1</c:v>
                </c:pt>
                <c:pt idx="45">
                  <c:v>2428.6</c:v>
                </c:pt>
                <c:pt idx="46">
                  <c:v>2429.5</c:v>
                </c:pt>
                <c:pt idx="47">
                  <c:v>2430.4</c:v>
                </c:pt>
                <c:pt idx="48">
                  <c:v>2431.4</c:v>
                </c:pt>
                <c:pt idx="49">
                  <c:v>2432.3</c:v>
                </c:pt>
                <c:pt idx="50">
                  <c:v>2433.2</c:v>
                </c:pt>
                <c:pt idx="51">
                  <c:v>2329.6</c:v>
                </c:pt>
                <c:pt idx="52">
                  <c:v>2213.4</c:v>
                </c:pt>
                <c:pt idx="53">
                  <c:v>2084.6</c:v>
                </c:pt>
                <c:pt idx="54">
                  <c:v>1943.3</c:v>
                </c:pt>
                <c:pt idx="55">
                  <c:v>1789.4</c:v>
                </c:pt>
                <c:pt idx="56">
                  <c:v>1812.5</c:v>
                </c:pt>
                <c:pt idx="57">
                  <c:v>1835.7</c:v>
                </c:pt>
                <c:pt idx="58">
                  <c:v>1859</c:v>
                </c:pt>
                <c:pt idx="59">
                  <c:v>1882.5</c:v>
                </c:pt>
                <c:pt idx="60">
                  <c:v>1906</c:v>
                </c:pt>
              </c:numCache>
            </c:numRef>
          </c:val>
        </c:ser>
        <c:ser>
          <c:idx val="3"/>
          <c:order val="3"/>
          <c:tx>
            <c:strRef>
              <c:f>Electricity!$B$158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154.8</c:v>
                </c:pt>
                <c:pt idx="36">
                  <c:v>244.3</c:v>
                </c:pt>
                <c:pt idx="37">
                  <c:v>333.7</c:v>
                </c:pt>
                <c:pt idx="38">
                  <c:v>423.2</c:v>
                </c:pt>
                <c:pt idx="39">
                  <c:v>512.6</c:v>
                </c:pt>
                <c:pt idx="40">
                  <c:v>602.1</c:v>
                </c:pt>
                <c:pt idx="41">
                  <c:v>739.7</c:v>
                </c:pt>
                <c:pt idx="42">
                  <c:v>877.3</c:v>
                </c:pt>
                <c:pt idx="43">
                  <c:v>1014.9</c:v>
                </c:pt>
                <c:pt idx="44">
                  <c:v>1152.5</c:v>
                </c:pt>
                <c:pt idx="45">
                  <c:v>1290.1</c:v>
                </c:pt>
                <c:pt idx="46">
                  <c:v>1410.5</c:v>
                </c:pt>
                <c:pt idx="47">
                  <c:v>1530.9</c:v>
                </c:pt>
                <c:pt idx="48">
                  <c:v>1651.3</c:v>
                </c:pt>
                <c:pt idx="49">
                  <c:v>1771.7</c:v>
                </c:pt>
                <c:pt idx="50">
                  <c:v>1892.2</c:v>
                </c:pt>
                <c:pt idx="51">
                  <c:v>1978.2</c:v>
                </c:pt>
                <c:pt idx="52">
                  <c:v>2064.2</c:v>
                </c:pt>
                <c:pt idx="53">
                  <c:v>2150.2</c:v>
                </c:pt>
                <c:pt idx="54">
                  <c:v>2236.2</c:v>
                </c:pt>
                <c:pt idx="55">
                  <c:v>2322.2</c:v>
                </c:pt>
                <c:pt idx="56">
                  <c:v>2459.8</c:v>
                </c:pt>
                <c:pt idx="57">
                  <c:v>2597.4</c:v>
                </c:pt>
                <c:pt idx="58">
                  <c:v>2735</c:v>
                </c:pt>
                <c:pt idx="59">
                  <c:v>2872.6</c:v>
                </c:pt>
                <c:pt idx="60">
                  <c:v>3010.3</c:v>
                </c:pt>
              </c:numCache>
            </c:numRef>
          </c:val>
        </c:ser>
        <c:ser>
          <c:idx val="4"/>
          <c:order val="4"/>
          <c:tx>
            <c:strRef>
              <c:f>Electricity!$B$159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132.9</c:v>
                </c:pt>
                <c:pt idx="27">
                  <c:v>143.2</c:v>
                </c:pt>
                <c:pt idx="28">
                  <c:v>153.5</c:v>
                </c:pt>
                <c:pt idx="29">
                  <c:v>163.8</c:v>
                </c:pt>
                <c:pt idx="30">
                  <c:v>174.1</c:v>
                </c:pt>
                <c:pt idx="31">
                  <c:v>208.9</c:v>
                </c:pt>
                <c:pt idx="32">
                  <c:v>243.7</c:v>
                </c:pt>
                <c:pt idx="33">
                  <c:v>278.5</c:v>
                </c:pt>
                <c:pt idx="34">
                  <c:v>313.3</c:v>
                </c:pt>
                <c:pt idx="35">
                  <c:v>348.1</c:v>
                </c:pt>
                <c:pt idx="36">
                  <c:v>367.1</c:v>
                </c:pt>
                <c:pt idx="37">
                  <c:v>386.1</c:v>
                </c:pt>
                <c:pt idx="38">
                  <c:v>405.1</c:v>
                </c:pt>
                <c:pt idx="39">
                  <c:v>424.1</c:v>
                </c:pt>
                <c:pt idx="40">
                  <c:v>443.1</c:v>
                </c:pt>
                <c:pt idx="41">
                  <c:v>534.9</c:v>
                </c:pt>
                <c:pt idx="42">
                  <c:v>626.7</c:v>
                </c:pt>
                <c:pt idx="43">
                  <c:v>718.4</c:v>
                </c:pt>
                <c:pt idx="44">
                  <c:v>810.2</c:v>
                </c:pt>
                <c:pt idx="45">
                  <c:v>902</c:v>
                </c:pt>
                <c:pt idx="46">
                  <c:v>921</c:v>
                </c:pt>
                <c:pt idx="47">
                  <c:v>940</c:v>
                </c:pt>
                <c:pt idx="48">
                  <c:v>959</c:v>
                </c:pt>
                <c:pt idx="49">
                  <c:v>978</c:v>
                </c:pt>
                <c:pt idx="50">
                  <c:v>997</c:v>
                </c:pt>
                <c:pt idx="51">
                  <c:v>1003.3</c:v>
                </c:pt>
                <c:pt idx="52">
                  <c:v>1009.6</c:v>
                </c:pt>
                <c:pt idx="53">
                  <c:v>1015.9</c:v>
                </c:pt>
                <c:pt idx="54">
                  <c:v>1022.3</c:v>
                </c:pt>
                <c:pt idx="55">
                  <c:v>1028.6</c:v>
                </c:pt>
                <c:pt idx="56">
                  <c:v>1047.6</c:v>
                </c:pt>
                <c:pt idx="57">
                  <c:v>1066.6</c:v>
                </c:pt>
                <c:pt idx="58">
                  <c:v>1085.6</c:v>
                </c:pt>
                <c:pt idx="59">
                  <c:v>1104.6</c:v>
                </c:pt>
                <c:pt idx="60">
                  <c:v>1123.6</c:v>
                </c:pt>
              </c:numCache>
            </c:numRef>
          </c:val>
        </c:ser>
        <c:ser>
          <c:idx val="5"/>
          <c:order val="5"/>
          <c:tx>
            <c:strRef>
              <c:f>Electricity!$B$160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0.4</c:v>
                </c:pt>
                <c:pt idx="20">
                  <c:v>0.6</c:v>
                </c:pt>
                <c:pt idx="21">
                  <c:v>0.7</c:v>
                </c:pt>
                <c:pt idx="22">
                  <c:v>1.6</c:v>
                </c:pt>
                <c:pt idx="23">
                  <c:v>3.1</c:v>
                </c:pt>
                <c:pt idx="24">
                  <c:v>4</c:v>
                </c:pt>
                <c:pt idx="25">
                  <c:v>5.6</c:v>
                </c:pt>
                <c:pt idx="26">
                  <c:v>10.3</c:v>
                </c:pt>
                <c:pt idx="27">
                  <c:v>14.5</c:v>
                </c:pt>
                <c:pt idx="28">
                  <c:v>15.1</c:v>
                </c:pt>
                <c:pt idx="29">
                  <c:v>16.4</c:v>
                </c:pt>
                <c:pt idx="30">
                  <c:v>18.8</c:v>
                </c:pt>
                <c:pt idx="31">
                  <c:v>22.4</c:v>
                </c:pt>
                <c:pt idx="32">
                  <c:v>27.2</c:v>
                </c:pt>
                <c:pt idx="33">
                  <c:v>57.8</c:v>
                </c:pt>
                <c:pt idx="34">
                  <c:v>88.40000000000001</c:v>
                </c:pt>
                <c:pt idx="35">
                  <c:v>118.9</c:v>
                </c:pt>
                <c:pt idx="36">
                  <c:v>149.5</c:v>
                </c:pt>
                <c:pt idx="37">
                  <c:v>180.1</c:v>
                </c:pt>
                <c:pt idx="38">
                  <c:v>210.7</c:v>
                </c:pt>
                <c:pt idx="39">
                  <c:v>241.3</c:v>
                </c:pt>
                <c:pt idx="40">
                  <c:v>271.9</c:v>
                </c:pt>
                <c:pt idx="41">
                  <c:v>302.5</c:v>
                </c:pt>
                <c:pt idx="42">
                  <c:v>333.1</c:v>
                </c:pt>
                <c:pt idx="43">
                  <c:v>363.7</c:v>
                </c:pt>
                <c:pt idx="44">
                  <c:v>394.3</c:v>
                </c:pt>
                <c:pt idx="45">
                  <c:v>424.9</c:v>
                </c:pt>
                <c:pt idx="46">
                  <c:v>455.5</c:v>
                </c:pt>
                <c:pt idx="47">
                  <c:v>486.1</c:v>
                </c:pt>
                <c:pt idx="48">
                  <c:v>516.7</c:v>
                </c:pt>
                <c:pt idx="49">
                  <c:v>547.3</c:v>
                </c:pt>
                <c:pt idx="50">
                  <c:v>577.9</c:v>
                </c:pt>
                <c:pt idx="51">
                  <c:v>608.5</c:v>
                </c:pt>
                <c:pt idx="52">
                  <c:v>639</c:v>
                </c:pt>
                <c:pt idx="53">
                  <c:v>669.6</c:v>
                </c:pt>
                <c:pt idx="54">
                  <c:v>700.2</c:v>
                </c:pt>
                <c:pt idx="55">
                  <c:v>730.8</c:v>
                </c:pt>
                <c:pt idx="56">
                  <c:v>761.4</c:v>
                </c:pt>
                <c:pt idx="57">
                  <c:v>792</c:v>
                </c:pt>
                <c:pt idx="58">
                  <c:v>822.6</c:v>
                </c:pt>
                <c:pt idx="59">
                  <c:v>853.2</c:v>
                </c:pt>
                <c:pt idx="60">
                  <c:v>883.8</c:v>
                </c:pt>
              </c:numCache>
            </c:numRef>
          </c:val>
        </c:ser>
        <c:ser>
          <c:idx val="6"/>
          <c:order val="6"/>
          <c:tx>
            <c:strRef>
              <c:f>Electricity!$B$161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1.7</c:v>
                </c:pt>
                <c:pt idx="20">
                  <c:v>1.7</c:v>
                </c:pt>
                <c:pt idx="21">
                  <c:v>1.6</c:v>
                </c:pt>
                <c:pt idx="22">
                  <c:v>1.3</c:v>
                </c:pt>
                <c:pt idx="23">
                  <c:v>3</c:v>
                </c:pt>
                <c:pt idx="24">
                  <c:v>4.7</c:v>
                </c:pt>
                <c:pt idx="25">
                  <c:v>6.4</c:v>
                </c:pt>
                <c:pt idx="26">
                  <c:v>9.9</c:v>
                </c:pt>
                <c:pt idx="27">
                  <c:v>13.4</c:v>
                </c:pt>
                <c:pt idx="28">
                  <c:v>16.8</c:v>
                </c:pt>
                <c:pt idx="29">
                  <c:v>43</c:v>
                </c:pt>
                <c:pt idx="30">
                  <c:v>49.3</c:v>
                </c:pt>
                <c:pt idx="31">
                  <c:v>60.4</c:v>
                </c:pt>
                <c:pt idx="32">
                  <c:v>63</c:v>
                </c:pt>
                <c:pt idx="33">
                  <c:v>76.3</c:v>
                </c:pt>
                <c:pt idx="34">
                  <c:v>91.3</c:v>
                </c:pt>
                <c:pt idx="35">
                  <c:v>105.9</c:v>
                </c:pt>
                <c:pt idx="36">
                  <c:v>134.1</c:v>
                </c:pt>
                <c:pt idx="37">
                  <c:v>176.8</c:v>
                </c:pt>
                <c:pt idx="38">
                  <c:v>221.4</c:v>
                </c:pt>
                <c:pt idx="39">
                  <c:v>251.6</c:v>
                </c:pt>
                <c:pt idx="40">
                  <c:v>283.2</c:v>
                </c:pt>
                <c:pt idx="41">
                  <c:v>310.7</c:v>
                </c:pt>
                <c:pt idx="42">
                  <c:v>337.3</c:v>
                </c:pt>
                <c:pt idx="43">
                  <c:v>365.1</c:v>
                </c:pt>
                <c:pt idx="44">
                  <c:v>390.5</c:v>
                </c:pt>
                <c:pt idx="45">
                  <c:v>458.2</c:v>
                </c:pt>
                <c:pt idx="46">
                  <c:v>494.7</c:v>
                </c:pt>
                <c:pt idx="47">
                  <c:v>531.5</c:v>
                </c:pt>
                <c:pt idx="48">
                  <c:v>590.5</c:v>
                </c:pt>
                <c:pt idx="49">
                  <c:v>630.7</c:v>
                </c:pt>
                <c:pt idx="50">
                  <c:v>672.6</c:v>
                </c:pt>
                <c:pt idx="51">
                  <c:v>688.2</c:v>
                </c:pt>
                <c:pt idx="52">
                  <c:v>702.3</c:v>
                </c:pt>
                <c:pt idx="53">
                  <c:v>720.3</c:v>
                </c:pt>
                <c:pt idx="54">
                  <c:v>738.9</c:v>
                </c:pt>
                <c:pt idx="55">
                  <c:v>754.3</c:v>
                </c:pt>
                <c:pt idx="56">
                  <c:v>765.7</c:v>
                </c:pt>
                <c:pt idx="57">
                  <c:v>777.7</c:v>
                </c:pt>
                <c:pt idx="58">
                  <c:v>794.1</c:v>
                </c:pt>
                <c:pt idx="59">
                  <c:v>810.5</c:v>
                </c:pt>
                <c:pt idx="60">
                  <c:v>826.8</c:v>
                </c:pt>
              </c:numCache>
            </c:numRef>
          </c:val>
        </c:ser>
        <c:ser>
          <c:idx val="7"/>
          <c:order val="7"/>
          <c:tx>
            <c:strRef>
              <c:f>Electricity!$B$162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Electricity!$C$162:$BK$162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8"/>
          <c:order val="8"/>
          <c:tx>
            <c:strRef>
              <c:f>Electricity!$B$163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Electricity!$C$163:$BK$163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2.7</c:v>
                </c:pt>
                <c:pt idx="12">
                  <c:v>3.4</c:v>
                </c:pt>
                <c:pt idx="13">
                  <c:v>2.1</c:v>
                </c:pt>
                <c:pt idx="14">
                  <c:v>3</c:v>
                </c:pt>
                <c:pt idx="15">
                  <c:v>6.6</c:v>
                </c:pt>
                <c:pt idx="16">
                  <c:v>8.4</c:v>
                </c:pt>
                <c:pt idx="17">
                  <c:v>7.7</c:v>
                </c:pt>
                <c:pt idx="18">
                  <c:v>170.7</c:v>
                </c:pt>
                <c:pt idx="19">
                  <c:v>166.3</c:v>
                </c:pt>
                <c:pt idx="20">
                  <c:v>166.4</c:v>
                </c:pt>
                <c:pt idx="21">
                  <c:v>202</c:v>
                </c:pt>
                <c:pt idx="22">
                  <c:v>281.6</c:v>
                </c:pt>
                <c:pt idx="23">
                  <c:v>240.1</c:v>
                </c:pt>
                <c:pt idx="24">
                  <c:v>240.1</c:v>
                </c:pt>
                <c:pt idx="25">
                  <c:v>240.1</c:v>
                </c:pt>
                <c:pt idx="26">
                  <c:v>270.3</c:v>
                </c:pt>
                <c:pt idx="27">
                  <c:v>300.5</c:v>
                </c:pt>
                <c:pt idx="28">
                  <c:v>330.7</c:v>
                </c:pt>
                <c:pt idx="29">
                  <c:v>360.9</c:v>
                </c:pt>
                <c:pt idx="30">
                  <c:v>391</c:v>
                </c:pt>
                <c:pt idx="31">
                  <c:v>469.3</c:v>
                </c:pt>
                <c:pt idx="32">
                  <c:v>547.5</c:v>
                </c:pt>
                <c:pt idx="33">
                  <c:v>625.7</c:v>
                </c:pt>
                <c:pt idx="34">
                  <c:v>703.9</c:v>
                </c:pt>
                <c:pt idx="35">
                  <c:v>782.1</c:v>
                </c:pt>
                <c:pt idx="36">
                  <c:v>860.3</c:v>
                </c:pt>
                <c:pt idx="37">
                  <c:v>938.5</c:v>
                </c:pt>
                <c:pt idx="38">
                  <c:v>1016.7</c:v>
                </c:pt>
                <c:pt idx="39">
                  <c:v>1094.9</c:v>
                </c:pt>
                <c:pt idx="40">
                  <c:v>1173.1</c:v>
                </c:pt>
                <c:pt idx="41">
                  <c:v>1173.1</c:v>
                </c:pt>
                <c:pt idx="42">
                  <c:v>1173.1</c:v>
                </c:pt>
                <c:pt idx="43">
                  <c:v>1173.1</c:v>
                </c:pt>
                <c:pt idx="44">
                  <c:v>1173.1</c:v>
                </c:pt>
                <c:pt idx="45">
                  <c:v>1173.1</c:v>
                </c:pt>
                <c:pt idx="46">
                  <c:v>1173.1</c:v>
                </c:pt>
                <c:pt idx="47">
                  <c:v>1173.1</c:v>
                </c:pt>
                <c:pt idx="48">
                  <c:v>1173.1</c:v>
                </c:pt>
                <c:pt idx="49">
                  <c:v>1173.1</c:v>
                </c:pt>
                <c:pt idx="50">
                  <c:v>1173.1</c:v>
                </c:pt>
                <c:pt idx="51">
                  <c:v>1173.1</c:v>
                </c:pt>
                <c:pt idx="52">
                  <c:v>1173.1</c:v>
                </c:pt>
                <c:pt idx="53">
                  <c:v>1173.1</c:v>
                </c:pt>
                <c:pt idx="54">
                  <c:v>1173.1</c:v>
                </c:pt>
                <c:pt idx="55">
                  <c:v>1173.1</c:v>
                </c:pt>
                <c:pt idx="56">
                  <c:v>1173.1</c:v>
                </c:pt>
                <c:pt idx="57">
                  <c:v>1173.1</c:v>
                </c:pt>
                <c:pt idx="58">
                  <c:v>1173.1</c:v>
                </c:pt>
                <c:pt idx="59">
                  <c:v>1173.1</c:v>
                </c:pt>
                <c:pt idx="60">
                  <c:v>1173.1</c:v>
                </c:pt>
              </c:numCache>
            </c:numRef>
          </c:val>
        </c:ser>
        <c:ser>
          <c:idx val="9"/>
          <c:order val="9"/>
          <c:tx>
            <c:strRef>
              <c:f>Electricity!$B$164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197.5</c:v>
                </c:pt>
                <c:pt idx="52">
                  <c:v>408.3</c:v>
                </c:pt>
                <c:pt idx="53">
                  <c:v>632.2</c:v>
                </c:pt>
                <c:pt idx="54">
                  <c:v>869.4</c:v>
                </c:pt>
                <c:pt idx="55">
                  <c:v>1119.8</c:v>
                </c:pt>
                <c:pt idx="56">
                  <c:v>1129.2</c:v>
                </c:pt>
                <c:pt idx="57">
                  <c:v>1138.6</c:v>
                </c:pt>
                <c:pt idx="58">
                  <c:v>1147.9</c:v>
                </c:pt>
                <c:pt idx="59">
                  <c:v>1157.2</c:v>
                </c:pt>
                <c:pt idx="60">
                  <c:v>1166.5</c:v>
                </c:pt>
              </c:numCache>
            </c:numRef>
          </c:val>
        </c:ser>
        <c:ser>
          <c:idx val="10"/>
          <c:order val="10"/>
          <c:tx>
            <c:strRef>
              <c:f>Electricity!$B$165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36.3</c:v>
                </c:pt>
                <c:pt idx="42">
                  <c:v>73</c:v>
                </c:pt>
                <c:pt idx="43">
                  <c:v>110</c:v>
                </c:pt>
                <c:pt idx="44">
                  <c:v>147.4</c:v>
                </c:pt>
                <c:pt idx="45">
                  <c:v>179.8</c:v>
                </c:pt>
                <c:pt idx="46">
                  <c:v>206.7</c:v>
                </c:pt>
                <c:pt idx="47">
                  <c:v>234.8</c:v>
                </c:pt>
                <c:pt idx="48">
                  <c:v>261</c:v>
                </c:pt>
                <c:pt idx="49">
                  <c:v>291</c:v>
                </c:pt>
                <c:pt idx="50">
                  <c:v>321.5</c:v>
                </c:pt>
                <c:pt idx="51">
                  <c:v>434.1</c:v>
                </c:pt>
                <c:pt idx="52">
                  <c:v>554.1</c:v>
                </c:pt>
                <c:pt idx="53">
                  <c:v>679.3</c:v>
                </c:pt>
                <c:pt idx="54">
                  <c:v>810.7</c:v>
                </c:pt>
                <c:pt idx="55">
                  <c:v>949.1</c:v>
                </c:pt>
                <c:pt idx="56">
                  <c:v>1020.7</c:v>
                </c:pt>
                <c:pt idx="57">
                  <c:v>1093.9</c:v>
                </c:pt>
                <c:pt idx="58">
                  <c:v>1166.8</c:v>
                </c:pt>
                <c:pt idx="59">
                  <c:v>1240.6</c:v>
                </c:pt>
                <c:pt idx="60">
                  <c:v>1315.3</c:v>
                </c:pt>
              </c:numCache>
            </c:numRef>
          </c:val>
        </c:ser>
        <c:ser>
          <c:idx val="11"/>
          <c:order val="11"/>
          <c:tx>
            <c:strRef>
              <c:f>Electricity!$B$166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60.5</c:v>
                </c:pt>
                <c:pt idx="19">
                  <c:v>65.5</c:v>
                </c:pt>
                <c:pt idx="20">
                  <c:v>84.59999999999999</c:v>
                </c:pt>
                <c:pt idx="21">
                  <c:v>99.40000000000001</c:v>
                </c:pt>
                <c:pt idx="22">
                  <c:v>110.8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Electricity!$B$189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Electricity!$C$189:$BK$189</c:f>
              <c:numCache>
                <c:formatCode>General</c:formatCode>
                <c:ptCount val="61"/>
                <c:pt idx="0">
                  <c:v>12.3</c:v>
                </c:pt>
                <c:pt idx="1">
                  <c:v>13.4</c:v>
                </c:pt>
                <c:pt idx="2">
                  <c:v>13.6</c:v>
                </c:pt>
                <c:pt idx="3">
                  <c:v>14.5</c:v>
                </c:pt>
                <c:pt idx="4">
                  <c:v>21</c:v>
                </c:pt>
                <c:pt idx="5">
                  <c:v>19.1</c:v>
                </c:pt>
                <c:pt idx="6">
                  <c:v>15.4</c:v>
                </c:pt>
                <c:pt idx="7">
                  <c:v>18.8</c:v>
                </c:pt>
                <c:pt idx="8">
                  <c:v>19.9</c:v>
                </c:pt>
                <c:pt idx="9">
                  <c:v>20.5</c:v>
                </c:pt>
                <c:pt idx="10">
                  <c:v>21.1</c:v>
                </c:pt>
                <c:pt idx="11">
                  <c:v>23.4</c:v>
                </c:pt>
                <c:pt idx="12">
                  <c:v>25</c:v>
                </c:pt>
                <c:pt idx="13">
                  <c:v>28</c:v>
                </c:pt>
                <c:pt idx="14">
                  <c:v>30.3</c:v>
                </c:pt>
                <c:pt idx="15">
                  <c:v>31.6</c:v>
                </c:pt>
                <c:pt idx="16">
                  <c:v>35</c:v>
                </c:pt>
                <c:pt idx="17">
                  <c:v>35.6</c:v>
                </c:pt>
                <c:pt idx="18">
                  <c:v>37.2</c:v>
                </c:pt>
                <c:pt idx="19">
                  <c:v>38.9</c:v>
                </c:pt>
                <c:pt idx="20">
                  <c:v>38.1</c:v>
                </c:pt>
                <c:pt idx="21">
                  <c:v>40.5</c:v>
                </c:pt>
                <c:pt idx="22">
                  <c:v>43.3</c:v>
                </c:pt>
                <c:pt idx="23">
                  <c:v>53.6</c:v>
                </c:pt>
                <c:pt idx="24">
                  <c:v>59.3</c:v>
                </c:pt>
                <c:pt idx="25">
                  <c:v>64.40000000000001</c:v>
                </c:pt>
                <c:pt idx="26">
                  <c:v>70.40000000000001</c:v>
                </c:pt>
                <c:pt idx="27">
                  <c:v>76.2</c:v>
                </c:pt>
                <c:pt idx="28">
                  <c:v>82.40000000000001</c:v>
                </c:pt>
                <c:pt idx="29">
                  <c:v>88.40000000000001</c:v>
                </c:pt>
                <c:pt idx="30">
                  <c:v>95.8</c:v>
                </c:pt>
                <c:pt idx="31">
                  <c:v>103.6</c:v>
                </c:pt>
                <c:pt idx="32">
                  <c:v>112.1</c:v>
                </c:pt>
                <c:pt idx="33">
                  <c:v>119.2</c:v>
                </c:pt>
                <c:pt idx="34">
                  <c:v>126.7</c:v>
                </c:pt>
                <c:pt idx="35">
                  <c:v>136</c:v>
                </c:pt>
                <c:pt idx="36">
                  <c:v>143.8</c:v>
                </c:pt>
                <c:pt idx="37">
                  <c:v>151.1</c:v>
                </c:pt>
                <c:pt idx="38">
                  <c:v>158.4</c:v>
                </c:pt>
                <c:pt idx="39">
                  <c:v>166.6</c:v>
                </c:pt>
                <c:pt idx="40">
                  <c:v>174.2</c:v>
                </c:pt>
                <c:pt idx="41">
                  <c:v>183.9</c:v>
                </c:pt>
                <c:pt idx="42">
                  <c:v>194</c:v>
                </c:pt>
                <c:pt idx="43">
                  <c:v>204</c:v>
                </c:pt>
                <c:pt idx="44">
                  <c:v>214.1</c:v>
                </c:pt>
                <c:pt idx="45">
                  <c:v>221.3</c:v>
                </c:pt>
                <c:pt idx="46">
                  <c:v>233.7</c:v>
                </c:pt>
                <c:pt idx="47">
                  <c:v>245.1</c:v>
                </c:pt>
                <c:pt idx="48">
                  <c:v>255.4</c:v>
                </c:pt>
                <c:pt idx="49">
                  <c:v>266.8</c:v>
                </c:pt>
                <c:pt idx="50">
                  <c:v>278</c:v>
                </c:pt>
                <c:pt idx="51">
                  <c:v>301</c:v>
                </c:pt>
                <c:pt idx="52">
                  <c:v>325</c:v>
                </c:pt>
                <c:pt idx="53">
                  <c:v>349.5</c:v>
                </c:pt>
                <c:pt idx="54">
                  <c:v>374.7</c:v>
                </c:pt>
                <c:pt idx="55">
                  <c:v>400.8</c:v>
                </c:pt>
                <c:pt idx="56">
                  <c:v>416.9</c:v>
                </c:pt>
                <c:pt idx="57">
                  <c:v>432.9</c:v>
                </c:pt>
                <c:pt idx="58">
                  <c:v>448.3</c:v>
                </c:pt>
                <c:pt idx="59">
                  <c:v>463.6</c:v>
                </c:pt>
                <c:pt idx="60">
                  <c:v>478.8</c:v>
                </c:pt>
              </c:numCache>
            </c:numRef>
          </c:val>
        </c:ser>
        <c:ser>
          <c:idx val="1"/>
          <c:order val="1"/>
          <c:tx>
            <c:strRef>
              <c:f>Electricity!$B$190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Electricity!$C$190:$BK$190</c:f>
              <c:numCache>
                <c:formatCode>General</c:formatCode>
                <c:ptCount val="61"/>
                <c:pt idx="0">
                  <c:v>28.3</c:v>
                </c:pt>
                <c:pt idx="1">
                  <c:v>37.4</c:v>
                </c:pt>
                <c:pt idx="2">
                  <c:v>51.5</c:v>
                </c:pt>
                <c:pt idx="3">
                  <c:v>54.6</c:v>
                </c:pt>
                <c:pt idx="4">
                  <c:v>38.6</c:v>
                </c:pt>
                <c:pt idx="5">
                  <c:v>54.8</c:v>
                </c:pt>
                <c:pt idx="6">
                  <c:v>58.4</c:v>
                </c:pt>
                <c:pt idx="7">
                  <c:v>54.9</c:v>
                </c:pt>
                <c:pt idx="8">
                  <c:v>44.5</c:v>
                </c:pt>
                <c:pt idx="9">
                  <c:v>54.2</c:v>
                </c:pt>
                <c:pt idx="10">
                  <c:v>57.4</c:v>
                </c:pt>
                <c:pt idx="11">
                  <c:v>61.4</c:v>
                </c:pt>
                <c:pt idx="12">
                  <c:v>64.3</c:v>
                </c:pt>
                <c:pt idx="13">
                  <c:v>74.5</c:v>
                </c:pt>
                <c:pt idx="14">
                  <c:v>77.09999999999999</c:v>
                </c:pt>
                <c:pt idx="15">
                  <c:v>79.40000000000001</c:v>
                </c:pt>
                <c:pt idx="16">
                  <c:v>81.7</c:v>
                </c:pt>
                <c:pt idx="17">
                  <c:v>77.3</c:v>
                </c:pt>
                <c:pt idx="18">
                  <c:v>83.8</c:v>
                </c:pt>
                <c:pt idx="19">
                  <c:v>90.3</c:v>
                </c:pt>
                <c:pt idx="20">
                  <c:v>87.3</c:v>
                </c:pt>
                <c:pt idx="21">
                  <c:v>86.5</c:v>
                </c:pt>
                <c:pt idx="22">
                  <c:v>93.5</c:v>
                </c:pt>
                <c:pt idx="23">
                  <c:v>107.6</c:v>
                </c:pt>
                <c:pt idx="24">
                  <c:v>120.5</c:v>
                </c:pt>
                <c:pt idx="25">
                  <c:v>133.5</c:v>
                </c:pt>
                <c:pt idx="26">
                  <c:v>147.6</c:v>
                </c:pt>
                <c:pt idx="27">
                  <c:v>162</c:v>
                </c:pt>
                <c:pt idx="28">
                  <c:v>176.7</c:v>
                </c:pt>
                <c:pt idx="29">
                  <c:v>192</c:v>
                </c:pt>
                <c:pt idx="30">
                  <c:v>209.7</c:v>
                </c:pt>
                <c:pt idx="31">
                  <c:v>227.1</c:v>
                </c:pt>
                <c:pt idx="32">
                  <c:v>244.8</c:v>
                </c:pt>
                <c:pt idx="33">
                  <c:v>261.8</c:v>
                </c:pt>
                <c:pt idx="34">
                  <c:v>279</c:v>
                </c:pt>
                <c:pt idx="35">
                  <c:v>296.9</c:v>
                </c:pt>
                <c:pt idx="36">
                  <c:v>314.9</c:v>
                </c:pt>
                <c:pt idx="37">
                  <c:v>333</c:v>
                </c:pt>
                <c:pt idx="38">
                  <c:v>351.4</c:v>
                </c:pt>
                <c:pt idx="39">
                  <c:v>370</c:v>
                </c:pt>
                <c:pt idx="40">
                  <c:v>388.1</c:v>
                </c:pt>
                <c:pt idx="41">
                  <c:v>405.8</c:v>
                </c:pt>
                <c:pt idx="42">
                  <c:v>423.6</c:v>
                </c:pt>
                <c:pt idx="43">
                  <c:v>441.3</c:v>
                </c:pt>
                <c:pt idx="44">
                  <c:v>459</c:v>
                </c:pt>
                <c:pt idx="45">
                  <c:v>476.3</c:v>
                </c:pt>
                <c:pt idx="46">
                  <c:v>493.5</c:v>
                </c:pt>
                <c:pt idx="47">
                  <c:v>510.6</c:v>
                </c:pt>
                <c:pt idx="48">
                  <c:v>527.7</c:v>
                </c:pt>
                <c:pt idx="49">
                  <c:v>544.6</c:v>
                </c:pt>
                <c:pt idx="50">
                  <c:v>561.4</c:v>
                </c:pt>
                <c:pt idx="51">
                  <c:v>577.9</c:v>
                </c:pt>
                <c:pt idx="52">
                  <c:v>594.4</c:v>
                </c:pt>
                <c:pt idx="53">
                  <c:v>610.7</c:v>
                </c:pt>
                <c:pt idx="54">
                  <c:v>627</c:v>
                </c:pt>
                <c:pt idx="55">
                  <c:v>643.1</c:v>
                </c:pt>
                <c:pt idx="56">
                  <c:v>659</c:v>
                </c:pt>
                <c:pt idx="57">
                  <c:v>674.9</c:v>
                </c:pt>
                <c:pt idx="58">
                  <c:v>690.6</c:v>
                </c:pt>
                <c:pt idx="59">
                  <c:v>706.2</c:v>
                </c:pt>
                <c:pt idx="60">
                  <c:v>721.5</c:v>
                </c:pt>
              </c:numCache>
            </c:numRef>
          </c:val>
        </c:ser>
        <c:ser>
          <c:idx val="2"/>
          <c:order val="2"/>
          <c:tx>
            <c:strRef>
              <c:f>Electricity!$B$191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Electricity!$C$191:$BK$191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476.8</c:v>
                </c:pt>
                <c:pt idx="25">
                  <c:v>527.3</c:v>
                </c:pt>
                <c:pt idx="26">
                  <c:v>586.8</c:v>
                </c:pt>
                <c:pt idx="27">
                  <c:v>649.5</c:v>
                </c:pt>
                <c:pt idx="28">
                  <c:v>714.7</c:v>
                </c:pt>
                <c:pt idx="29">
                  <c:v>782.9</c:v>
                </c:pt>
                <c:pt idx="30">
                  <c:v>874.3</c:v>
                </c:pt>
                <c:pt idx="31">
                  <c:v>966.8</c:v>
                </c:pt>
                <c:pt idx="32">
                  <c:v>1061.5</c:v>
                </c:pt>
                <c:pt idx="33">
                  <c:v>1158.3</c:v>
                </c:pt>
                <c:pt idx="34">
                  <c:v>1257</c:v>
                </c:pt>
                <c:pt idx="35">
                  <c:v>1359.4</c:v>
                </c:pt>
                <c:pt idx="36">
                  <c:v>1463.6</c:v>
                </c:pt>
                <c:pt idx="37">
                  <c:v>1569.6</c:v>
                </c:pt>
                <c:pt idx="38">
                  <c:v>1676.5</c:v>
                </c:pt>
                <c:pt idx="39">
                  <c:v>1785.6</c:v>
                </c:pt>
                <c:pt idx="40">
                  <c:v>1896.3</c:v>
                </c:pt>
                <c:pt idx="41">
                  <c:v>2004.3</c:v>
                </c:pt>
                <c:pt idx="42">
                  <c:v>2113.4</c:v>
                </c:pt>
                <c:pt idx="43">
                  <c:v>2223.4</c:v>
                </c:pt>
                <c:pt idx="44">
                  <c:v>2334.3</c:v>
                </c:pt>
                <c:pt idx="45">
                  <c:v>2445.9</c:v>
                </c:pt>
                <c:pt idx="46">
                  <c:v>2558.1</c:v>
                </c:pt>
                <c:pt idx="47">
                  <c:v>2670.9</c:v>
                </c:pt>
                <c:pt idx="48">
                  <c:v>2784.2</c:v>
                </c:pt>
                <c:pt idx="49">
                  <c:v>2898</c:v>
                </c:pt>
                <c:pt idx="50">
                  <c:v>3012.1</c:v>
                </c:pt>
                <c:pt idx="51">
                  <c:v>3126.5</c:v>
                </c:pt>
                <c:pt idx="52">
                  <c:v>3241.1</c:v>
                </c:pt>
                <c:pt idx="53">
                  <c:v>3355.8</c:v>
                </c:pt>
                <c:pt idx="54">
                  <c:v>3470.6</c:v>
                </c:pt>
                <c:pt idx="55">
                  <c:v>3585.4</c:v>
                </c:pt>
                <c:pt idx="56">
                  <c:v>3700.1</c:v>
                </c:pt>
                <c:pt idx="57">
                  <c:v>3814.7</c:v>
                </c:pt>
                <c:pt idx="58">
                  <c:v>3929.1</c:v>
                </c:pt>
                <c:pt idx="59">
                  <c:v>4043.2</c:v>
                </c:pt>
                <c:pt idx="60">
                  <c:v>4157</c:v>
                </c:pt>
              </c:numCache>
            </c:numRef>
          </c:val>
        </c:ser>
        <c:ser>
          <c:idx val="3"/>
          <c:order val="3"/>
          <c:tx>
            <c:strRef>
              <c:f>Electricity!$B$192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Electricity!$C$192:$BK$192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8.300000000000001</c:v>
                </c:pt>
                <c:pt idx="24">
                  <c:v>15.7</c:v>
                </c:pt>
                <c:pt idx="25">
                  <c:v>25.6</c:v>
                </c:pt>
                <c:pt idx="26">
                  <c:v>37</c:v>
                </c:pt>
                <c:pt idx="27">
                  <c:v>50.2</c:v>
                </c:pt>
                <c:pt idx="28">
                  <c:v>64.90000000000001</c:v>
                </c:pt>
                <c:pt idx="29">
                  <c:v>81.3</c:v>
                </c:pt>
                <c:pt idx="30">
                  <c:v>99.2</c:v>
                </c:pt>
                <c:pt idx="31">
                  <c:v>119</c:v>
                </c:pt>
                <c:pt idx="32">
                  <c:v>140.5</c:v>
                </c:pt>
                <c:pt idx="33">
                  <c:v>163.8</c:v>
                </c:pt>
                <c:pt idx="34">
                  <c:v>188.7</c:v>
                </c:pt>
                <c:pt idx="35">
                  <c:v>215.4</c:v>
                </c:pt>
                <c:pt idx="36">
                  <c:v>243.7</c:v>
                </c:pt>
                <c:pt idx="37">
                  <c:v>273.8</c:v>
                </c:pt>
                <c:pt idx="38">
                  <c:v>305.5</c:v>
                </c:pt>
                <c:pt idx="39">
                  <c:v>338.9</c:v>
                </c:pt>
                <c:pt idx="40">
                  <c:v>373.9</c:v>
                </c:pt>
                <c:pt idx="41">
                  <c:v>408.5</c:v>
                </c:pt>
                <c:pt idx="42">
                  <c:v>443.4</c:v>
                </c:pt>
                <c:pt idx="43">
                  <c:v>478.4</c:v>
                </c:pt>
                <c:pt idx="44">
                  <c:v>513.2</c:v>
                </c:pt>
                <c:pt idx="45">
                  <c:v>547.7</c:v>
                </c:pt>
                <c:pt idx="46">
                  <c:v>581.4</c:v>
                </c:pt>
                <c:pt idx="47">
                  <c:v>615.2</c:v>
                </c:pt>
                <c:pt idx="48">
                  <c:v>648.8</c:v>
                </c:pt>
                <c:pt idx="49">
                  <c:v>682</c:v>
                </c:pt>
                <c:pt idx="50">
                  <c:v>715.9</c:v>
                </c:pt>
                <c:pt idx="51">
                  <c:v>749.1</c:v>
                </c:pt>
                <c:pt idx="52">
                  <c:v>782.2</c:v>
                </c:pt>
                <c:pt idx="53">
                  <c:v>814.3</c:v>
                </c:pt>
                <c:pt idx="54">
                  <c:v>846.7</c:v>
                </c:pt>
                <c:pt idx="55">
                  <c:v>878.5</c:v>
                </c:pt>
                <c:pt idx="56">
                  <c:v>910</c:v>
                </c:pt>
                <c:pt idx="57">
                  <c:v>941.2</c:v>
                </c:pt>
                <c:pt idx="58">
                  <c:v>972.6</c:v>
                </c:pt>
                <c:pt idx="59">
                  <c:v>1003.1</c:v>
                </c:pt>
                <c:pt idx="60">
                  <c:v>1032.8</c:v>
                </c:pt>
              </c:numCache>
            </c:numRef>
          </c:val>
        </c:ser>
        <c:ser>
          <c:idx val="4"/>
          <c:order val="4"/>
          <c:tx>
            <c:strRef>
              <c:f>Electricity!$B$193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Electricity!$C$193:$BK$193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776.4</c:v>
                </c:pt>
                <c:pt idx="25">
                  <c:v>855.6</c:v>
                </c:pt>
                <c:pt idx="26">
                  <c:v>933.2</c:v>
                </c:pt>
                <c:pt idx="27">
                  <c:v>1009.1</c:v>
                </c:pt>
                <c:pt idx="28">
                  <c:v>1083.2</c:v>
                </c:pt>
                <c:pt idx="29">
                  <c:v>1155.6</c:v>
                </c:pt>
                <c:pt idx="30">
                  <c:v>1228</c:v>
                </c:pt>
                <c:pt idx="31">
                  <c:v>1298.8</c:v>
                </c:pt>
                <c:pt idx="32">
                  <c:v>1368.1</c:v>
                </c:pt>
                <c:pt idx="33">
                  <c:v>1424.3</c:v>
                </c:pt>
                <c:pt idx="34">
                  <c:v>1479.5</c:v>
                </c:pt>
                <c:pt idx="35">
                  <c:v>1533.8</c:v>
                </c:pt>
                <c:pt idx="36">
                  <c:v>1587.3</c:v>
                </c:pt>
                <c:pt idx="37">
                  <c:v>1639.8</c:v>
                </c:pt>
                <c:pt idx="38">
                  <c:v>1691.6</c:v>
                </c:pt>
                <c:pt idx="39">
                  <c:v>1742.5</c:v>
                </c:pt>
                <c:pt idx="40">
                  <c:v>1785.1</c:v>
                </c:pt>
                <c:pt idx="41">
                  <c:v>1826.5</c:v>
                </c:pt>
                <c:pt idx="42">
                  <c:v>1866.8</c:v>
                </c:pt>
                <c:pt idx="43">
                  <c:v>1906</c:v>
                </c:pt>
                <c:pt idx="44">
                  <c:v>1944.2</c:v>
                </c:pt>
                <c:pt idx="45">
                  <c:v>1978</c:v>
                </c:pt>
                <c:pt idx="46">
                  <c:v>2010.7</c:v>
                </c:pt>
                <c:pt idx="47">
                  <c:v>2042.4</c:v>
                </c:pt>
                <c:pt idx="48">
                  <c:v>2073</c:v>
                </c:pt>
                <c:pt idx="49">
                  <c:v>2102.6</c:v>
                </c:pt>
                <c:pt idx="50">
                  <c:v>2131.2</c:v>
                </c:pt>
                <c:pt idx="51">
                  <c:v>2158.8</c:v>
                </c:pt>
                <c:pt idx="52">
                  <c:v>2185.5</c:v>
                </c:pt>
                <c:pt idx="53">
                  <c:v>2211.1</c:v>
                </c:pt>
                <c:pt idx="54">
                  <c:v>2235.8</c:v>
                </c:pt>
                <c:pt idx="55">
                  <c:v>2259.5</c:v>
                </c:pt>
                <c:pt idx="56">
                  <c:v>2282.3</c:v>
                </c:pt>
                <c:pt idx="57">
                  <c:v>2304.2</c:v>
                </c:pt>
                <c:pt idx="58">
                  <c:v>2325.1</c:v>
                </c:pt>
                <c:pt idx="59">
                  <c:v>2345</c:v>
                </c:pt>
                <c:pt idx="60">
                  <c:v>2363.8</c:v>
                </c:pt>
              </c:numCache>
            </c:numRef>
          </c:val>
        </c:ser>
        <c:ser>
          <c:idx val="5"/>
          <c:order val="5"/>
          <c:tx>
            <c:strRef>
              <c:f>Electricity!$B$194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6.8</c:v>
                </c:pt>
                <c:pt idx="26">
                  <c:v>7.7</c:v>
                </c:pt>
                <c:pt idx="27">
                  <c:v>8.300000000000001</c:v>
                </c:pt>
                <c:pt idx="28">
                  <c:v>9.1</c:v>
                </c:pt>
                <c:pt idx="29">
                  <c:v>10.2</c:v>
                </c:pt>
                <c:pt idx="30">
                  <c:v>11.3</c:v>
                </c:pt>
                <c:pt idx="31">
                  <c:v>12.6</c:v>
                </c:pt>
                <c:pt idx="32">
                  <c:v>13.9</c:v>
                </c:pt>
                <c:pt idx="33">
                  <c:v>15.2</c:v>
                </c:pt>
                <c:pt idx="34">
                  <c:v>16.5</c:v>
                </c:pt>
                <c:pt idx="35">
                  <c:v>17.8</c:v>
                </c:pt>
                <c:pt idx="36">
                  <c:v>19.1</c:v>
                </c:pt>
                <c:pt idx="37">
                  <c:v>20.3</c:v>
                </c:pt>
                <c:pt idx="38">
                  <c:v>21.5</c:v>
                </c:pt>
                <c:pt idx="39">
                  <c:v>22.7</c:v>
                </c:pt>
                <c:pt idx="40">
                  <c:v>23.8</c:v>
                </c:pt>
                <c:pt idx="41">
                  <c:v>25</c:v>
                </c:pt>
                <c:pt idx="42">
                  <c:v>26.1</c:v>
                </c:pt>
                <c:pt idx="43">
                  <c:v>27.1</c:v>
                </c:pt>
                <c:pt idx="44">
                  <c:v>28</c:v>
                </c:pt>
                <c:pt idx="45">
                  <c:v>28.8</c:v>
                </c:pt>
                <c:pt idx="46">
                  <c:v>29.7</c:v>
                </c:pt>
                <c:pt idx="47">
                  <c:v>30.4</c:v>
                </c:pt>
                <c:pt idx="48">
                  <c:v>31.1</c:v>
                </c:pt>
                <c:pt idx="49">
                  <c:v>31.7</c:v>
                </c:pt>
                <c:pt idx="50">
                  <c:v>32.3</c:v>
                </c:pt>
                <c:pt idx="51">
                  <c:v>32.8</c:v>
                </c:pt>
                <c:pt idx="52">
                  <c:v>33.2</c:v>
                </c:pt>
                <c:pt idx="53">
                  <c:v>33.5</c:v>
                </c:pt>
                <c:pt idx="54">
                  <c:v>33.8</c:v>
                </c:pt>
                <c:pt idx="55">
                  <c:v>34.1</c:v>
                </c:pt>
                <c:pt idx="56">
                  <c:v>34.4</c:v>
                </c:pt>
                <c:pt idx="57">
                  <c:v>34.7</c:v>
                </c:pt>
                <c:pt idx="58">
                  <c:v>35</c:v>
                </c:pt>
                <c:pt idx="59">
                  <c:v>35.2</c:v>
                </c:pt>
                <c:pt idx="60">
                  <c:v>35.4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Electricity!$B$189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Electricity!$C$189:$BK$189</c:f>
              <c:numCache>
                <c:formatCode>General</c:formatCode>
                <c:ptCount val="61"/>
                <c:pt idx="0">
                  <c:v>12.3</c:v>
                </c:pt>
                <c:pt idx="1">
                  <c:v>13.4</c:v>
                </c:pt>
                <c:pt idx="2">
                  <c:v>13.6</c:v>
                </c:pt>
                <c:pt idx="3">
                  <c:v>14.5</c:v>
                </c:pt>
                <c:pt idx="4">
                  <c:v>21</c:v>
                </c:pt>
                <c:pt idx="5">
                  <c:v>19.1</c:v>
                </c:pt>
                <c:pt idx="6">
                  <c:v>15.4</c:v>
                </c:pt>
                <c:pt idx="7">
                  <c:v>18.8</c:v>
                </c:pt>
                <c:pt idx="8">
                  <c:v>19.9</c:v>
                </c:pt>
                <c:pt idx="9">
                  <c:v>20.5</c:v>
                </c:pt>
                <c:pt idx="10">
                  <c:v>21.1</c:v>
                </c:pt>
                <c:pt idx="11">
                  <c:v>23.4</c:v>
                </c:pt>
                <c:pt idx="12">
                  <c:v>25</c:v>
                </c:pt>
                <c:pt idx="13">
                  <c:v>28</c:v>
                </c:pt>
                <c:pt idx="14">
                  <c:v>30.3</c:v>
                </c:pt>
                <c:pt idx="15">
                  <c:v>31.6</c:v>
                </c:pt>
                <c:pt idx="16">
                  <c:v>35</c:v>
                </c:pt>
                <c:pt idx="17">
                  <c:v>35.6</c:v>
                </c:pt>
                <c:pt idx="18">
                  <c:v>37.2</c:v>
                </c:pt>
                <c:pt idx="19">
                  <c:v>38.9</c:v>
                </c:pt>
                <c:pt idx="20">
                  <c:v>38.1</c:v>
                </c:pt>
                <c:pt idx="21">
                  <c:v>40.5</c:v>
                </c:pt>
                <c:pt idx="22">
                  <c:v>43.3</c:v>
                </c:pt>
                <c:pt idx="23">
                  <c:v>53.6</c:v>
                </c:pt>
                <c:pt idx="24">
                  <c:v>59.3</c:v>
                </c:pt>
                <c:pt idx="25">
                  <c:v>64.40000000000001</c:v>
                </c:pt>
                <c:pt idx="26">
                  <c:v>70.40000000000001</c:v>
                </c:pt>
                <c:pt idx="27">
                  <c:v>76.2</c:v>
                </c:pt>
                <c:pt idx="28">
                  <c:v>82.40000000000001</c:v>
                </c:pt>
                <c:pt idx="29">
                  <c:v>88.40000000000001</c:v>
                </c:pt>
                <c:pt idx="30">
                  <c:v>95.8</c:v>
                </c:pt>
                <c:pt idx="31">
                  <c:v>103.6</c:v>
                </c:pt>
                <c:pt idx="32">
                  <c:v>112.1</c:v>
                </c:pt>
                <c:pt idx="33">
                  <c:v>119.2</c:v>
                </c:pt>
                <c:pt idx="34">
                  <c:v>126.7</c:v>
                </c:pt>
                <c:pt idx="35">
                  <c:v>136</c:v>
                </c:pt>
                <c:pt idx="36">
                  <c:v>143.8</c:v>
                </c:pt>
                <c:pt idx="37">
                  <c:v>151.1</c:v>
                </c:pt>
                <c:pt idx="38">
                  <c:v>158.4</c:v>
                </c:pt>
                <c:pt idx="39">
                  <c:v>166.6</c:v>
                </c:pt>
                <c:pt idx="40">
                  <c:v>174.2</c:v>
                </c:pt>
                <c:pt idx="41">
                  <c:v>183.9</c:v>
                </c:pt>
                <c:pt idx="42">
                  <c:v>194</c:v>
                </c:pt>
                <c:pt idx="43">
                  <c:v>204</c:v>
                </c:pt>
                <c:pt idx="44">
                  <c:v>214.1</c:v>
                </c:pt>
                <c:pt idx="45">
                  <c:v>221.3</c:v>
                </c:pt>
                <c:pt idx="46">
                  <c:v>233.7</c:v>
                </c:pt>
                <c:pt idx="47">
                  <c:v>245.1</c:v>
                </c:pt>
                <c:pt idx="48">
                  <c:v>255.4</c:v>
                </c:pt>
                <c:pt idx="49">
                  <c:v>266.8</c:v>
                </c:pt>
                <c:pt idx="50">
                  <c:v>278</c:v>
                </c:pt>
                <c:pt idx="51">
                  <c:v>301</c:v>
                </c:pt>
                <c:pt idx="52">
                  <c:v>325</c:v>
                </c:pt>
                <c:pt idx="53">
                  <c:v>349.5</c:v>
                </c:pt>
                <c:pt idx="54">
                  <c:v>374.7</c:v>
                </c:pt>
                <c:pt idx="55">
                  <c:v>400.8</c:v>
                </c:pt>
                <c:pt idx="56">
                  <c:v>416.9</c:v>
                </c:pt>
                <c:pt idx="57">
                  <c:v>432.9</c:v>
                </c:pt>
                <c:pt idx="58">
                  <c:v>448.3</c:v>
                </c:pt>
                <c:pt idx="59">
                  <c:v>463.6</c:v>
                </c:pt>
                <c:pt idx="60">
                  <c:v>478.8</c:v>
                </c:pt>
              </c:numCache>
            </c:numRef>
          </c:val>
        </c:ser>
        <c:ser>
          <c:idx val="1"/>
          <c:order val="1"/>
          <c:tx>
            <c:strRef>
              <c:f>Electricity!$B$190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Electricity!$C$190:$BK$190</c:f>
              <c:numCache>
                <c:formatCode>General</c:formatCode>
                <c:ptCount val="61"/>
                <c:pt idx="0">
                  <c:v>28.3</c:v>
                </c:pt>
                <c:pt idx="1">
                  <c:v>37.4</c:v>
                </c:pt>
                <c:pt idx="2">
                  <c:v>51.5</c:v>
                </c:pt>
                <c:pt idx="3">
                  <c:v>54.6</c:v>
                </c:pt>
                <c:pt idx="4">
                  <c:v>38.6</c:v>
                </c:pt>
                <c:pt idx="5">
                  <c:v>54.8</c:v>
                </c:pt>
                <c:pt idx="6">
                  <c:v>58.4</c:v>
                </c:pt>
                <c:pt idx="7">
                  <c:v>54.9</c:v>
                </c:pt>
                <c:pt idx="8">
                  <c:v>44.5</c:v>
                </c:pt>
                <c:pt idx="9">
                  <c:v>54.2</c:v>
                </c:pt>
                <c:pt idx="10">
                  <c:v>57.4</c:v>
                </c:pt>
                <c:pt idx="11">
                  <c:v>61.4</c:v>
                </c:pt>
                <c:pt idx="12">
                  <c:v>64.3</c:v>
                </c:pt>
                <c:pt idx="13">
                  <c:v>74.5</c:v>
                </c:pt>
                <c:pt idx="14">
                  <c:v>77.09999999999999</c:v>
                </c:pt>
                <c:pt idx="15">
                  <c:v>79.40000000000001</c:v>
                </c:pt>
                <c:pt idx="16">
                  <c:v>81.7</c:v>
                </c:pt>
                <c:pt idx="17">
                  <c:v>77.3</c:v>
                </c:pt>
                <c:pt idx="18">
                  <c:v>83.8</c:v>
                </c:pt>
                <c:pt idx="19">
                  <c:v>90.3</c:v>
                </c:pt>
                <c:pt idx="20">
                  <c:v>87.3</c:v>
                </c:pt>
                <c:pt idx="21">
                  <c:v>86.5</c:v>
                </c:pt>
                <c:pt idx="22">
                  <c:v>93.5</c:v>
                </c:pt>
                <c:pt idx="23">
                  <c:v>107.6</c:v>
                </c:pt>
                <c:pt idx="24">
                  <c:v>120.5</c:v>
                </c:pt>
                <c:pt idx="25">
                  <c:v>133.5</c:v>
                </c:pt>
                <c:pt idx="26">
                  <c:v>147.6</c:v>
                </c:pt>
                <c:pt idx="27">
                  <c:v>162</c:v>
                </c:pt>
                <c:pt idx="28">
                  <c:v>176.7</c:v>
                </c:pt>
                <c:pt idx="29">
                  <c:v>192</c:v>
                </c:pt>
                <c:pt idx="30">
                  <c:v>209.7</c:v>
                </c:pt>
                <c:pt idx="31">
                  <c:v>227.1</c:v>
                </c:pt>
                <c:pt idx="32">
                  <c:v>244.8</c:v>
                </c:pt>
                <c:pt idx="33">
                  <c:v>261.8</c:v>
                </c:pt>
                <c:pt idx="34">
                  <c:v>279</c:v>
                </c:pt>
                <c:pt idx="35">
                  <c:v>296.9</c:v>
                </c:pt>
                <c:pt idx="36">
                  <c:v>314.9</c:v>
                </c:pt>
                <c:pt idx="37">
                  <c:v>333</c:v>
                </c:pt>
                <c:pt idx="38">
                  <c:v>351.4</c:v>
                </c:pt>
                <c:pt idx="39">
                  <c:v>370</c:v>
                </c:pt>
                <c:pt idx="40">
                  <c:v>388.1</c:v>
                </c:pt>
                <c:pt idx="41">
                  <c:v>405.8</c:v>
                </c:pt>
                <c:pt idx="42">
                  <c:v>423.6</c:v>
                </c:pt>
                <c:pt idx="43">
                  <c:v>441.3</c:v>
                </c:pt>
                <c:pt idx="44">
                  <c:v>459</c:v>
                </c:pt>
                <c:pt idx="45">
                  <c:v>476.3</c:v>
                </c:pt>
                <c:pt idx="46">
                  <c:v>493.5</c:v>
                </c:pt>
                <c:pt idx="47">
                  <c:v>510.6</c:v>
                </c:pt>
                <c:pt idx="48">
                  <c:v>527.7</c:v>
                </c:pt>
                <c:pt idx="49">
                  <c:v>544.6</c:v>
                </c:pt>
                <c:pt idx="50">
                  <c:v>561.4</c:v>
                </c:pt>
                <c:pt idx="51">
                  <c:v>577.9</c:v>
                </c:pt>
                <c:pt idx="52">
                  <c:v>594.4</c:v>
                </c:pt>
                <c:pt idx="53">
                  <c:v>610.7</c:v>
                </c:pt>
                <c:pt idx="54">
                  <c:v>627</c:v>
                </c:pt>
                <c:pt idx="55">
                  <c:v>643.1</c:v>
                </c:pt>
                <c:pt idx="56">
                  <c:v>659</c:v>
                </c:pt>
                <c:pt idx="57">
                  <c:v>674.9</c:v>
                </c:pt>
                <c:pt idx="58">
                  <c:v>690.6</c:v>
                </c:pt>
                <c:pt idx="59">
                  <c:v>706.2</c:v>
                </c:pt>
                <c:pt idx="60">
                  <c:v>721.5</c:v>
                </c:pt>
              </c:numCache>
            </c:numRef>
          </c:val>
        </c:ser>
        <c:ser>
          <c:idx val="2"/>
          <c:order val="2"/>
          <c:tx>
            <c:strRef>
              <c:f>Electricity!$B$191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Electricity!$C$191:$BK$191</c:f>
              <c:numCache>
                <c:formatCode>General</c:formatCode>
                <c:ptCount val="61"/>
                <c:pt idx="0">
                  <c:v>122.4</c:v>
                </c:pt>
                <c:pt idx="1">
                  <c:v>128.1</c:v>
                </c:pt>
                <c:pt idx="2">
                  <c:v>132.6</c:v>
                </c:pt>
                <c:pt idx="3">
                  <c:v>131.4</c:v>
                </c:pt>
                <c:pt idx="4">
                  <c:v>145.2</c:v>
                </c:pt>
                <c:pt idx="5">
                  <c:v>152.8</c:v>
                </c:pt>
                <c:pt idx="6">
                  <c:v>157</c:v>
                </c:pt>
                <c:pt idx="7">
                  <c:v>164.9</c:v>
                </c:pt>
                <c:pt idx="8">
                  <c:v>172.7</c:v>
                </c:pt>
                <c:pt idx="9">
                  <c:v>166.3</c:v>
                </c:pt>
                <c:pt idx="10">
                  <c:v>183.5</c:v>
                </c:pt>
                <c:pt idx="11">
                  <c:v>197</c:v>
                </c:pt>
                <c:pt idx="12">
                  <c:v>216.6</c:v>
                </c:pt>
                <c:pt idx="13">
                  <c:v>231.8</c:v>
                </c:pt>
                <c:pt idx="14">
                  <c:v>237.3</c:v>
                </c:pt>
                <c:pt idx="15">
                  <c:v>230.7</c:v>
                </c:pt>
                <c:pt idx="16">
                  <c:v>245.3</c:v>
                </c:pt>
                <c:pt idx="17">
                  <c:v>260.1</c:v>
                </c:pt>
                <c:pt idx="18">
                  <c:v>298.4</c:v>
                </c:pt>
                <c:pt idx="19">
                  <c:v>336.8</c:v>
                </c:pt>
                <c:pt idx="20">
                  <c:v>318.2</c:v>
                </c:pt>
                <c:pt idx="21">
                  <c:v>358.1</c:v>
                </c:pt>
                <c:pt idx="22">
                  <c:v>408.8</c:v>
                </c:pt>
                <c:pt idx="23">
                  <c:v>428.9</c:v>
                </c:pt>
                <c:pt idx="24">
                  <c:v>476.8</c:v>
                </c:pt>
                <c:pt idx="25">
                  <c:v>527.3</c:v>
                </c:pt>
                <c:pt idx="26">
                  <c:v>586.8</c:v>
                </c:pt>
                <c:pt idx="27">
                  <c:v>649.5</c:v>
                </c:pt>
                <c:pt idx="28">
                  <c:v>714.7</c:v>
                </c:pt>
                <c:pt idx="29">
                  <c:v>782.9</c:v>
                </c:pt>
                <c:pt idx="30">
                  <c:v>874.3</c:v>
                </c:pt>
                <c:pt idx="31">
                  <c:v>966.8</c:v>
                </c:pt>
                <c:pt idx="32">
                  <c:v>1061.5</c:v>
                </c:pt>
                <c:pt idx="33">
                  <c:v>1158.3</c:v>
                </c:pt>
                <c:pt idx="34">
                  <c:v>1257</c:v>
                </c:pt>
                <c:pt idx="35">
                  <c:v>1359.4</c:v>
                </c:pt>
                <c:pt idx="36">
                  <c:v>1463.6</c:v>
                </c:pt>
                <c:pt idx="37">
                  <c:v>1569.6</c:v>
                </c:pt>
                <c:pt idx="38">
                  <c:v>1676.5</c:v>
                </c:pt>
                <c:pt idx="39">
                  <c:v>1785.6</c:v>
                </c:pt>
                <c:pt idx="40">
                  <c:v>1896.3</c:v>
                </c:pt>
                <c:pt idx="41">
                  <c:v>2004.3</c:v>
                </c:pt>
                <c:pt idx="42">
                  <c:v>2113.4</c:v>
                </c:pt>
                <c:pt idx="43">
                  <c:v>2223.4</c:v>
                </c:pt>
                <c:pt idx="44">
                  <c:v>2334.3</c:v>
                </c:pt>
                <c:pt idx="45">
                  <c:v>2445.9</c:v>
                </c:pt>
                <c:pt idx="46">
                  <c:v>2558.1</c:v>
                </c:pt>
                <c:pt idx="47">
                  <c:v>2670.9</c:v>
                </c:pt>
                <c:pt idx="48">
                  <c:v>2784.2</c:v>
                </c:pt>
                <c:pt idx="49">
                  <c:v>2898</c:v>
                </c:pt>
                <c:pt idx="50">
                  <c:v>3012.1</c:v>
                </c:pt>
                <c:pt idx="51">
                  <c:v>3126.5</c:v>
                </c:pt>
                <c:pt idx="52">
                  <c:v>3241.1</c:v>
                </c:pt>
                <c:pt idx="53">
                  <c:v>3355.8</c:v>
                </c:pt>
                <c:pt idx="54">
                  <c:v>3470.6</c:v>
                </c:pt>
                <c:pt idx="55">
                  <c:v>3585.4</c:v>
                </c:pt>
                <c:pt idx="56">
                  <c:v>3700.1</c:v>
                </c:pt>
                <c:pt idx="57">
                  <c:v>3814.7</c:v>
                </c:pt>
                <c:pt idx="58">
                  <c:v>3929.1</c:v>
                </c:pt>
                <c:pt idx="59">
                  <c:v>4043.2</c:v>
                </c:pt>
                <c:pt idx="60">
                  <c:v>4157</c:v>
                </c:pt>
              </c:numCache>
            </c:numRef>
          </c:val>
        </c:ser>
        <c:ser>
          <c:idx val="3"/>
          <c:order val="3"/>
          <c:tx>
            <c:strRef>
              <c:f>Electricity!$B$192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Electricity!$C$192:$BK$192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1</c:v>
                </c:pt>
                <c:pt idx="19">
                  <c:v>1.1</c:v>
                </c:pt>
                <c:pt idx="20">
                  <c:v>1.1</c:v>
                </c:pt>
                <c:pt idx="21">
                  <c:v>1.1</c:v>
                </c:pt>
                <c:pt idx="22">
                  <c:v>1.2</c:v>
                </c:pt>
                <c:pt idx="23">
                  <c:v>8.300000000000001</c:v>
                </c:pt>
                <c:pt idx="24">
                  <c:v>15.7</c:v>
                </c:pt>
                <c:pt idx="25">
                  <c:v>25.6</c:v>
                </c:pt>
                <c:pt idx="26">
                  <c:v>37</c:v>
                </c:pt>
                <c:pt idx="27">
                  <c:v>50.2</c:v>
                </c:pt>
                <c:pt idx="28">
                  <c:v>64.90000000000001</c:v>
                </c:pt>
                <c:pt idx="29">
                  <c:v>81.3</c:v>
                </c:pt>
                <c:pt idx="30">
                  <c:v>99.2</c:v>
                </c:pt>
                <c:pt idx="31">
                  <c:v>119</c:v>
                </c:pt>
                <c:pt idx="32">
                  <c:v>140.5</c:v>
                </c:pt>
                <c:pt idx="33">
                  <c:v>163.8</c:v>
                </c:pt>
                <c:pt idx="34">
                  <c:v>188.7</c:v>
                </c:pt>
                <c:pt idx="35">
                  <c:v>215.4</c:v>
                </c:pt>
                <c:pt idx="36">
                  <c:v>243.7</c:v>
                </c:pt>
                <c:pt idx="37">
                  <c:v>273.8</c:v>
                </c:pt>
                <c:pt idx="38">
                  <c:v>305.5</c:v>
                </c:pt>
                <c:pt idx="39">
                  <c:v>338.9</c:v>
                </c:pt>
                <c:pt idx="40">
                  <c:v>373.9</c:v>
                </c:pt>
                <c:pt idx="41">
                  <c:v>408.5</c:v>
                </c:pt>
                <c:pt idx="42">
                  <c:v>443.4</c:v>
                </c:pt>
                <c:pt idx="43">
                  <c:v>478.4</c:v>
                </c:pt>
                <c:pt idx="44">
                  <c:v>513.2</c:v>
                </c:pt>
                <c:pt idx="45">
                  <c:v>547.7</c:v>
                </c:pt>
                <c:pt idx="46">
                  <c:v>581.4</c:v>
                </c:pt>
                <c:pt idx="47">
                  <c:v>615.2</c:v>
                </c:pt>
                <c:pt idx="48">
                  <c:v>648.8</c:v>
                </c:pt>
                <c:pt idx="49">
                  <c:v>682</c:v>
                </c:pt>
                <c:pt idx="50">
                  <c:v>715.9</c:v>
                </c:pt>
                <c:pt idx="51">
                  <c:v>749.1</c:v>
                </c:pt>
                <c:pt idx="52">
                  <c:v>782.2</c:v>
                </c:pt>
                <c:pt idx="53">
                  <c:v>814.3</c:v>
                </c:pt>
                <c:pt idx="54">
                  <c:v>846.7</c:v>
                </c:pt>
                <c:pt idx="55">
                  <c:v>878.5</c:v>
                </c:pt>
                <c:pt idx="56">
                  <c:v>910</c:v>
                </c:pt>
                <c:pt idx="57">
                  <c:v>941.2</c:v>
                </c:pt>
                <c:pt idx="58">
                  <c:v>972.6</c:v>
                </c:pt>
                <c:pt idx="59">
                  <c:v>1003.1</c:v>
                </c:pt>
                <c:pt idx="60">
                  <c:v>1032.8</c:v>
                </c:pt>
              </c:numCache>
            </c:numRef>
          </c:val>
        </c:ser>
        <c:ser>
          <c:idx val="4"/>
          <c:order val="4"/>
          <c:tx>
            <c:strRef>
              <c:f>Electricity!$B$193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Electricity!$C$193:$BK$193</c:f>
              <c:numCache>
                <c:formatCode>General</c:formatCode>
                <c:ptCount val="61"/>
                <c:pt idx="0">
                  <c:v>164.8</c:v>
                </c:pt>
                <c:pt idx="1">
                  <c:v>176</c:v>
                </c:pt>
                <c:pt idx="2">
                  <c:v>180.7</c:v>
                </c:pt>
                <c:pt idx="3">
                  <c:v>194</c:v>
                </c:pt>
                <c:pt idx="4">
                  <c:v>215</c:v>
                </c:pt>
                <c:pt idx="5">
                  <c:v>232.3</c:v>
                </c:pt>
                <c:pt idx="6">
                  <c:v>248.1</c:v>
                </c:pt>
                <c:pt idx="7">
                  <c:v>271.3</c:v>
                </c:pt>
                <c:pt idx="8">
                  <c:v>291.5</c:v>
                </c:pt>
                <c:pt idx="9">
                  <c:v>317.8</c:v>
                </c:pt>
                <c:pt idx="10">
                  <c:v>348.8</c:v>
                </c:pt>
                <c:pt idx="11">
                  <c:v>378.2</c:v>
                </c:pt>
                <c:pt idx="12">
                  <c:v>409.3</c:v>
                </c:pt>
                <c:pt idx="13">
                  <c:v>442.9</c:v>
                </c:pt>
                <c:pt idx="14">
                  <c:v>477.1</c:v>
                </c:pt>
                <c:pt idx="15">
                  <c:v>498.8</c:v>
                </c:pt>
                <c:pt idx="16">
                  <c:v>531.5</c:v>
                </c:pt>
                <c:pt idx="17">
                  <c:v>542.4</c:v>
                </c:pt>
                <c:pt idx="18">
                  <c:v>569.5</c:v>
                </c:pt>
                <c:pt idx="19">
                  <c:v>596.6</c:v>
                </c:pt>
                <c:pt idx="20">
                  <c:v>633.1</c:v>
                </c:pt>
                <c:pt idx="21">
                  <c:v>629.6</c:v>
                </c:pt>
                <c:pt idx="22">
                  <c:v>667.1</c:v>
                </c:pt>
                <c:pt idx="23">
                  <c:v>695.4</c:v>
                </c:pt>
                <c:pt idx="24">
                  <c:v>776.4</c:v>
                </c:pt>
                <c:pt idx="25">
                  <c:v>855.6</c:v>
                </c:pt>
                <c:pt idx="26">
                  <c:v>933.2</c:v>
                </c:pt>
                <c:pt idx="27">
                  <c:v>1009.1</c:v>
                </c:pt>
                <c:pt idx="28">
                  <c:v>1083.2</c:v>
                </c:pt>
                <c:pt idx="29">
                  <c:v>1155.6</c:v>
                </c:pt>
                <c:pt idx="30">
                  <c:v>1228</c:v>
                </c:pt>
                <c:pt idx="31">
                  <c:v>1298.8</c:v>
                </c:pt>
                <c:pt idx="32">
                  <c:v>1368.1</c:v>
                </c:pt>
                <c:pt idx="33">
                  <c:v>1424.3</c:v>
                </c:pt>
                <c:pt idx="34">
                  <c:v>1479.5</c:v>
                </c:pt>
                <c:pt idx="35">
                  <c:v>1533.8</c:v>
                </c:pt>
                <c:pt idx="36">
                  <c:v>1587.3</c:v>
                </c:pt>
                <c:pt idx="37">
                  <c:v>1639.8</c:v>
                </c:pt>
                <c:pt idx="38">
                  <c:v>1691.6</c:v>
                </c:pt>
                <c:pt idx="39">
                  <c:v>1742.5</c:v>
                </c:pt>
                <c:pt idx="40">
                  <c:v>1785.1</c:v>
                </c:pt>
                <c:pt idx="41">
                  <c:v>1826.5</c:v>
                </c:pt>
                <c:pt idx="42">
                  <c:v>1866.8</c:v>
                </c:pt>
                <c:pt idx="43">
                  <c:v>1906</c:v>
                </c:pt>
                <c:pt idx="44">
                  <c:v>1944.2</c:v>
                </c:pt>
                <c:pt idx="45">
                  <c:v>1978</c:v>
                </c:pt>
                <c:pt idx="46">
                  <c:v>2010.7</c:v>
                </c:pt>
                <c:pt idx="47">
                  <c:v>2042.4</c:v>
                </c:pt>
                <c:pt idx="48">
                  <c:v>2073</c:v>
                </c:pt>
                <c:pt idx="49">
                  <c:v>2102.6</c:v>
                </c:pt>
                <c:pt idx="50">
                  <c:v>2131.2</c:v>
                </c:pt>
                <c:pt idx="51">
                  <c:v>2158.8</c:v>
                </c:pt>
                <c:pt idx="52">
                  <c:v>2185.5</c:v>
                </c:pt>
                <c:pt idx="53">
                  <c:v>2211.1</c:v>
                </c:pt>
                <c:pt idx="54">
                  <c:v>2235.8</c:v>
                </c:pt>
                <c:pt idx="55">
                  <c:v>2259.5</c:v>
                </c:pt>
                <c:pt idx="56">
                  <c:v>2282.3</c:v>
                </c:pt>
                <c:pt idx="57">
                  <c:v>2304.2</c:v>
                </c:pt>
                <c:pt idx="58">
                  <c:v>2325.1</c:v>
                </c:pt>
                <c:pt idx="59">
                  <c:v>2345</c:v>
                </c:pt>
                <c:pt idx="60">
                  <c:v>2363.8</c:v>
                </c:pt>
              </c:numCache>
            </c:numRef>
          </c:val>
        </c:ser>
        <c:ser>
          <c:idx val="5"/>
          <c:order val="5"/>
          <c:tx>
            <c:strRef>
              <c:f>Electricity!$B$194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6.8</c:v>
                </c:pt>
                <c:pt idx="26">
                  <c:v>7.7</c:v>
                </c:pt>
                <c:pt idx="27">
                  <c:v>8.300000000000001</c:v>
                </c:pt>
                <c:pt idx="28">
                  <c:v>9.1</c:v>
                </c:pt>
                <c:pt idx="29">
                  <c:v>10.2</c:v>
                </c:pt>
                <c:pt idx="30">
                  <c:v>11.3</c:v>
                </c:pt>
                <c:pt idx="31">
                  <c:v>12.6</c:v>
                </c:pt>
                <c:pt idx="32">
                  <c:v>13.9</c:v>
                </c:pt>
                <c:pt idx="33">
                  <c:v>15.2</c:v>
                </c:pt>
                <c:pt idx="34">
                  <c:v>16.5</c:v>
                </c:pt>
                <c:pt idx="35">
                  <c:v>17.8</c:v>
                </c:pt>
                <c:pt idx="36">
                  <c:v>19.1</c:v>
                </c:pt>
                <c:pt idx="37">
                  <c:v>20.3</c:v>
                </c:pt>
                <c:pt idx="38">
                  <c:v>21.5</c:v>
                </c:pt>
                <c:pt idx="39">
                  <c:v>22.7</c:v>
                </c:pt>
                <c:pt idx="40">
                  <c:v>23.8</c:v>
                </c:pt>
                <c:pt idx="41">
                  <c:v>25</c:v>
                </c:pt>
                <c:pt idx="42">
                  <c:v>26.1</c:v>
                </c:pt>
                <c:pt idx="43">
                  <c:v>27.1</c:v>
                </c:pt>
                <c:pt idx="44">
                  <c:v>28</c:v>
                </c:pt>
                <c:pt idx="45">
                  <c:v>28.8</c:v>
                </c:pt>
                <c:pt idx="46">
                  <c:v>29.7</c:v>
                </c:pt>
                <c:pt idx="47">
                  <c:v>30.4</c:v>
                </c:pt>
                <c:pt idx="48">
                  <c:v>31.1</c:v>
                </c:pt>
                <c:pt idx="49">
                  <c:v>31.7</c:v>
                </c:pt>
                <c:pt idx="50">
                  <c:v>32.3</c:v>
                </c:pt>
                <c:pt idx="51">
                  <c:v>32.8</c:v>
                </c:pt>
                <c:pt idx="52">
                  <c:v>33.2</c:v>
                </c:pt>
                <c:pt idx="53">
                  <c:v>33.5</c:v>
                </c:pt>
                <c:pt idx="54">
                  <c:v>33.8</c:v>
                </c:pt>
                <c:pt idx="55">
                  <c:v>34.1</c:v>
                </c:pt>
                <c:pt idx="56">
                  <c:v>34.4</c:v>
                </c:pt>
                <c:pt idx="57">
                  <c:v>34.7</c:v>
                </c:pt>
                <c:pt idx="58">
                  <c:v>35</c:v>
                </c:pt>
                <c:pt idx="59">
                  <c:v>35.2</c:v>
                </c:pt>
                <c:pt idx="60">
                  <c:v>35.4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44.82</c:v>
                </c:pt>
                <c:pt idx="1">
                  <c:v>53.103</c:v>
                </c:pt>
                <c:pt idx="2">
                  <c:v>73.886</c:v>
                </c:pt>
                <c:pt idx="3">
                  <c:v>97.337</c:v>
                </c:pt>
                <c:pt idx="4">
                  <c:v>112.533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4.874</c:v>
                </c:pt>
                <c:pt idx="1">
                  <c:v>4.874</c:v>
                </c:pt>
                <c:pt idx="2">
                  <c:v>4.874</c:v>
                </c:pt>
                <c:pt idx="3">
                  <c:v>4.874</c:v>
                </c:pt>
                <c:pt idx="4">
                  <c:v>4.874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20.74</c:v>
                </c:pt>
                <c:pt idx="1">
                  <c:v>31</c:v>
                </c:pt>
                <c:pt idx="2">
                  <c:v>41.261</c:v>
                </c:pt>
                <c:pt idx="3">
                  <c:v>52</c:v>
                </c:pt>
                <c:pt idx="4">
                  <c:v>62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1.8</c:v>
                </c:pt>
                <c:pt idx="3">
                  <c:v>7</c:v>
                </c:pt>
                <c:pt idx="4">
                  <c:v>15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2.131</c:v>
                </c:pt>
                <c:pt idx="1">
                  <c:v>4</c:v>
                </c:pt>
                <c:pt idx="2">
                  <c:v>15</c:v>
                </c:pt>
                <c:pt idx="3">
                  <c:v>20</c:v>
                </c:pt>
                <c:pt idx="4">
                  <c:v>23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6.69</c:v>
                </c:pt>
                <c:pt idx="1">
                  <c:v>14.643</c:v>
                </c:pt>
                <c:pt idx="2">
                  <c:v>24.668</c:v>
                </c:pt>
                <c:pt idx="3">
                  <c:v>38.308</c:v>
                </c:pt>
                <c:pt idx="4">
                  <c:v>59.491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0.154</c:v>
                </c:pt>
                <c:pt idx="1">
                  <c:v>1.754</c:v>
                </c:pt>
                <c:pt idx="2">
                  <c:v>4.862</c:v>
                </c:pt>
                <c:pt idx="3">
                  <c:v>7.92</c:v>
                </c:pt>
                <c:pt idx="4">
                  <c:v>10.83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0.31</c:v>
                </c:pt>
                <c:pt idx="1">
                  <c:v>3.304</c:v>
                </c:pt>
                <c:pt idx="2">
                  <c:v>9.542999999999999</c:v>
                </c:pt>
                <c:pt idx="3">
                  <c:v>28.082</c:v>
                </c:pt>
                <c:pt idx="4">
                  <c:v>71.084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3.07</c:v>
                </c:pt>
                <c:pt idx="1">
                  <c:v>5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</c:numCache>
            </c:numRef>
          </c:val>
        </c:ser>
        <c:overlap val="100"/>
        <c:axId val="50720001"/>
        <c:axId val="50720002"/>
      </c:bar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"/>
      </c:catAx>
      <c:valAx>
        <c:axId val="5072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36.371</c:v>
                </c:pt>
                <c:pt idx="1">
                  <c:v>39.72</c:v>
                </c:pt>
                <c:pt idx="2">
                  <c:v>44.82</c:v>
                </c:pt>
                <c:pt idx="3">
                  <c:v>46.135</c:v>
                </c:pt>
                <c:pt idx="4">
                  <c:v>48.395</c:v>
                </c:pt>
                <c:pt idx="5">
                  <c:v>49.019</c:v>
                </c:pt>
                <c:pt idx="6">
                  <c:v>49.019</c:v>
                </c:pt>
                <c:pt idx="7">
                  <c:v>49.039</c:v>
                </c:pt>
                <c:pt idx="8">
                  <c:v>49.039</c:v>
                </c:pt>
                <c:pt idx="9">
                  <c:v>49.532</c:v>
                </c:pt>
                <c:pt idx="10">
                  <c:v>53.103</c:v>
                </c:pt>
                <c:pt idx="11">
                  <c:v>55.735</c:v>
                </c:pt>
                <c:pt idx="12">
                  <c:v>58.906</c:v>
                </c:pt>
                <c:pt idx="13">
                  <c:v>61.287</c:v>
                </c:pt>
                <c:pt idx="14">
                  <c:v>63.965</c:v>
                </c:pt>
                <c:pt idx="15">
                  <c:v>66.67100000000001</c:v>
                </c:pt>
                <c:pt idx="16">
                  <c:v>68.429</c:v>
                </c:pt>
                <c:pt idx="17">
                  <c:v>70.279</c:v>
                </c:pt>
                <c:pt idx="18">
                  <c:v>72.105</c:v>
                </c:pt>
                <c:pt idx="19">
                  <c:v>73.886</c:v>
                </c:pt>
                <c:pt idx="20">
                  <c:v>73.886</c:v>
                </c:pt>
                <c:pt idx="21">
                  <c:v>76.46299999999999</c:v>
                </c:pt>
                <c:pt idx="22">
                  <c:v>79.53700000000001</c:v>
                </c:pt>
                <c:pt idx="23">
                  <c:v>82.547</c:v>
                </c:pt>
                <c:pt idx="24">
                  <c:v>85.48</c:v>
                </c:pt>
                <c:pt idx="25">
                  <c:v>88.18000000000001</c:v>
                </c:pt>
                <c:pt idx="26">
                  <c:v>90.18000000000001</c:v>
                </c:pt>
                <c:pt idx="27">
                  <c:v>92.102</c:v>
                </c:pt>
                <c:pt idx="28">
                  <c:v>93.93300000000001</c:v>
                </c:pt>
                <c:pt idx="29">
                  <c:v>95.672</c:v>
                </c:pt>
                <c:pt idx="30">
                  <c:v>97.337</c:v>
                </c:pt>
                <c:pt idx="31">
                  <c:v>99.23699999999999</c:v>
                </c:pt>
                <c:pt idx="32">
                  <c:v>101.055</c:v>
                </c:pt>
                <c:pt idx="33">
                  <c:v>102.921</c:v>
                </c:pt>
                <c:pt idx="34">
                  <c:v>104.472</c:v>
                </c:pt>
                <c:pt idx="35">
                  <c:v>105.912</c:v>
                </c:pt>
                <c:pt idx="36">
                  <c:v>107.018</c:v>
                </c:pt>
                <c:pt idx="37">
                  <c:v>108.544</c:v>
                </c:pt>
                <c:pt idx="38">
                  <c:v>109.989</c:v>
                </c:pt>
                <c:pt idx="39">
                  <c:v>111.322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4.874</c:v>
                </c:pt>
                <c:pt idx="1">
                  <c:v>4.874</c:v>
                </c:pt>
                <c:pt idx="2">
                  <c:v>4.874</c:v>
                </c:pt>
                <c:pt idx="3">
                  <c:v>4.874</c:v>
                </c:pt>
                <c:pt idx="4">
                  <c:v>4.874</c:v>
                </c:pt>
                <c:pt idx="5">
                  <c:v>4.874</c:v>
                </c:pt>
                <c:pt idx="6">
                  <c:v>4.874</c:v>
                </c:pt>
                <c:pt idx="7">
                  <c:v>4.874</c:v>
                </c:pt>
                <c:pt idx="8">
                  <c:v>4.874</c:v>
                </c:pt>
                <c:pt idx="9">
                  <c:v>4.874</c:v>
                </c:pt>
                <c:pt idx="10">
                  <c:v>4.874</c:v>
                </c:pt>
                <c:pt idx="11">
                  <c:v>4.874</c:v>
                </c:pt>
                <c:pt idx="12">
                  <c:v>4.874</c:v>
                </c:pt>
                <c:pt idx="13">
                  <c:v>4.874</c:v>
                </c:pt>
                <c:pt idx="14">
                  <c:v>4.874</c:v>
                </c:pt>
                <c:pt idx="15">
                  <c:v>4.874</c:v>
                </c:pt>
                <c:pt idx="16">
                  <c:v>4.874</c:v>
                </c:pt>
                <c:pt idx="17">
                  <c:v>4.874</c:v>
                </c:pt>
                <c:pt idx="18">
                  <c:v>4.874</c:v>
                </c:pt>
                <c:pt idx="19">
                  <c:v>4.874</c:v>
                </c:pt>
                <c:pt idx="20">
                  <c:v>4.874</c:v>
                </c:pt>
                <c:pt idx="21">
                  <c:v>4.874</c:v>
                </c:pt>
                <c:pt idx="22">
                  <c:v>4.874</c:v>
                </c:pt>
                <c:pt idx="23">
                  <c:v>4.874</c:v>
                </c:pt>
                <c:pt idx="24">
                  <c:v>4.874</c:v>
                </c:pt>
                <c:pt idx="25">
                  <c:v>4.874</c:v>
                </c:pt>
                <c:pt idx="26">
                  <c:v>4.874</c:v>
                </c:pt>
                <c:pt idx="27">
                  <c:v>4.874</c:v>
                </c:pt>
                <c:pt idx="28">
                  <c:v>4.874</c:v>
                </c:pt>
                <c:pt idx="29">
                  <c:v>4.874</c:v>
                </c:pt>
                <c:pt idx="30">
                  <c:v>4.874</c:v>
                </c:pt>
                <c:pt idx="31">
                  <c:v>4.874</c:v>
                </c:pt>
                <c:pt idx="32">
                  <c:v>4.874</c:v>
                </c:pt>
                <c:pt idx="33">
                  <c:v>4.874</c:v>
                </c:pt>
                <c:pt idx="34">
                  <c:v>4.874</c:v>
                </c:pt>
                <c:pt idx="35">
                  <c:v>4.874</c:v>
                </c:pt>
                <c:pt idx="36">
                  <c:v>4.874</c:v>
                </c:pt>
                <c:pt idx="37">
                  <c:v>4.874</c:v>
                </c:pt>
                <c:pt idx="38">
                  <c:v>4.874</c:v>
                </c:pt>
                <c:pt idx="39">
                  <c:v>4.874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19.12</c:v>
                </c:pt>
                <c:pt idx="1">
                  <c:v>19.86</c:v>
                </c:pt>
                <c:pt idx="2">
                  <c:v>20.74</c:v>
                </c:pt>
                <c:pt idx="3">
                  <c:v>20.74</c:v>
                </c:pt>
                <c:pt idx="4">
                  <c:v>20.74</c:v>
                </c:pt>
                <c:pt idx="5">
                  <c:v>20.74</c:v>
                </c:pt>
                <c:pt idx="6">
                  <c:v>20.74</c:v>
                </c:pt>
                <c:pt idx="7">
                  <c:v>20.74</c:v>
                </c:pt>
                <c:pt idx="8">
                  <c:v>24.723</c:v>
                </c:pt>
                <c:pt idx="9">
                  <c:v>29.864</c:v>
                </c:pt>
                <c:pt idx="10">
                  <c:v>31</c:v>
                </c:pt>
                <c:pt idx="11">
                  <c:v>32.2</c:v>
                </c:pt>
                <c:pt idx="12">
                  <c:v>33.4</c:v>
                </c:pt>
                <c:pt idx="13">
                  <c:v>34.6</c:v>
                </c:pt>
                <c:pt idx="14">
                  <c:v>35.8</c:v>
                </c:pt>
                <c:pt idx="15">
                  <c:v>37</c:v>
                </c:pt>
                <c:pt idx="16">
                  <c:v>38</c:v>
                </c:pt>
                <c:pt idx="17">
                  <c:v>39</c:v>
                </c:pt>
                <c:pt idx="18">
                  <c:v>40</c:v>
                </c:pt>
                <c:pt idx="19">
                  <c:v>41</c:v>
                </c:pt>
                <c:pt idx="20">
                  <c:v>41.261</c:v>
                </c:pt>
                <c:pt idx="21">
                  <c:v>43</c:v>
                </c:pt>
                <c:pt idx="22">
                  <c:v>44</c:v>
                </c:pt>
                <c:pt idx="23">
                  <c:v>45</c:v>
                </c:pt>
                <c:pt idx="24">
                  <c:v>46</c:v>
                </c:pt>
                <c:pt idx="25">
                  <c:v>47</c:v>
                </c:pt>
                <c:pt idx="26">
                  <c:v>48</c:v>
                </c:pt>
                <c:pt idx="27">
                  <c:v>49</c:v>
                </c:pt>
                <c:pt idx="28">
                  <c:v>50</c:v>
                </c:pt>
                <c:pt idx="29">
                  <c:v>51</c:v>
                </c:pt>
                <c:pt idx="30">
                  <c:v>52</c:v>
                </c:pt>
                <c:pt idx="31">
                  <c:v>53</c:v>
                </c:pt>
                <c:pt idx="32">
                  <c:v>54</c:v>
                </c:pt>
                <c:pt idx="33">
                  <c:v>55</c:v>
                </c:pt>
                <c:pt idx="34">
                  <c:v>56</c:v>
                </c:pt>
                <c:pt idx="35">
                  <c:v>57</c:v>
                </c:pt>
                <c:pt idx="36">
                  <c:v>58</c:v>
                </c:pt>
                <c:pt idx="37">
                  <c:v>59</c:v>
                </c:pt>
                <c:pt idx="38">
                  <c:v>60</c:v>
                </c:pt>
                <c:pt idx="39">
                  <c:v>61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1.8</c:v>
                </c:pt>
                <c:pt idx="21">
                  <c:v>2.14</c:v>
                </c:pt>
                <c:pt idx="22">
                  <c:v>2.48</c:v>
                </c:pt>
                <c:pt idx="23">
                  <c:v>2.82</c:v>
                </c:pt>
                <c:pt idx="24">
                  <c:v>3.16</c:v>
                </c:pt>
                <c:pt idx="25">
                  <c:v>3.5</c:v>
                </c:pt>
                <c:pt idx="26">
                  <c:v>4.2</c:v>
                </c:pt>
                <c:pt idx="27">
                  <c:v>4.9</c:v>
                </c:pt>
                <c:pt idx="28">
                  <c:v>5.6</c:v>
                </c:pt>
                <c:pt idx="29">
                  <c:v>6.3</c:v>
                </c:pt>
                <c:pt idx="30">
                  <c:v>7</c:v>
                </c:pt>
                <c:pt idx="31">
                  <c:v>7.6</c:v>
                </c:pt>
                <c:pt idx="32">
                  <c:v>8.199999999999999</c:v>
                </c:pt>
                <c:pt idx="33">
                  <c:v>8.800000000000001</c:v>
                </c:pt>
                <c:pt idx="34">
                  <c:v>9.4</c:v>
                </c:pt>
                <c:pt idx="35">
                  <c:v>10</c:v>
                </c:pt>
                <c:pt idx="36">
                  <c:v>11</c:v>
                </c:pt>
                <c:pt idx="37">
                  <c:v>12</c:v>
                </c:pt>
                <c:pt idx="38">
                  <c:v>13</c:v>
                </c:pt>
                <c:pt idx="39">
                  <c:v>14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2.131</c:v>
                </c:pt>
                <c:pt idx="1">
                  <c:v>2.131</c:v>
                </c:pt>
                <c:pt idx="2">
                  <c:v>2.131</c:v>
                </c:pt>
                <c:pt idx="3">
                  <c:v>2.131</c:v>
                </c:pt>
                <c:pt idx="4">
                  <c:v>2.131</c:v>
                </c:pt>
                <c:pt idx="5">
                  <c:v>2.131</c:v>
                </c:pt>
                <c:pt idx="6">
                  <c:v>2.505</c:v>
                </c:pt>
                <c:pt idx="7">
                  <c:v>2.879</c:v>
                </c:pt>
                <c:pt idx="8">
                  <c:v>3.252</c:v>
                </c:pt>
                <c:pt idx="9">
                  <c:v>3.626</c:v>
                </c:pt>
                <c:pt idx="10">
                  <c:v>4</c:v>
                </c:pt>
                <c:pt idx="11">
                  <c:v>4.6</c:v>
                </c:pt>
                <c:pt idx="12">
                  <c:v>5.2</c:v>
                </c:pt>
                <c:pt idx="13">
                  <c:v>5.8</c:v>
                </c:pt>
                <c:pt idx="14">
                  <c:v>6.4</c:v>
                </c:pt>
                <c:pt idx="15">
                  <c:v>7</c:v>
                </c:pt>
                <c:pt idx="16">
                  <c:v>8.6</c:v>
                </c:pt>
                <c:pt idx="17">
                  <c:v>10.2</c:v>
                </c:pt>
                <c:pt idx="18">
                  <c:v>11.8</c:v>
                </c:pt>
                <c:pt idx="19">
                  <c:v>13.4</c:v>
                </c:pt>
                <c:pt idx="20">
                  <c:v>15</c:v>
                </c:pt>
                <c:pt idx="21">
                  <c:v>15.4</c:v>
                </c:pt>
                <c:pt idx="22">
                  <c:v>15.8</c:v>
                </c:pt>
                <c:pt idx="23">
                  <c:v>16.2</c:v>
                </c:pt>
                <c:pt idx="24">
                  <c:v>16.6</c:v>
                </c:pt>
                <c:pt idx="25">
                  <c:v>17</c:v>
                </c:pt>
                <c:pt idx="26">
                  <c:v>17.6</c:v>
                </c:pt>
                <c:pt idx="27">
                  <c:v>18.2</c:v>
                </c:pt>
                <c:pt idx="28">
                  <c:v>18.8</c:v>
                </c:pt>
                <c:pt idx="29">
                  <c:v>19.4</c:v>
                </c:pt>
                <c:pt idx="30">
                  <c:v>20</c:v>
                </c:pt>
                <c:pt idx="31">
                  <c:v>20.4</c:v>
                </c:pt>
                <c:pt idx="32">
                  <c:v>20.8</c:v>
                </c:pt>
                <c:pt idx="33">
                  <c:v>21.2</c:v>
                </c:pt>
                <c:pt idx="34">
                  <c:v>21.6</c:v>
                </c:pt>
                <c:pt idx="35">
                  <c:v>22</c:v>
                </c:pt>
                <c:pt idx="36">
                  <c:v>22.2</c:v>
                </c:pt>
                <c:pt idx="37">
                  <c:v>22.4</c:v>
                </c:pt>
                <c:pt idx="38">
                  <c:v>22.6</c:v>
                </c:pt>
                <c:pt idx="39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6.141</c:v>
                </c:pt>
                <c:pt idx="1">
                  <c:v>6.6</c:v>
                </c:pt>
                <c:pt idx="2">
                  <c:v>6.69</c:v>
                </c:pt>
                <c:pt idx="3">
                  <c:v>6.961</c:v>
                </c:pt>
                <c:pt idx="4">
                  <c:v>7.37</c:v>
                </c:pt>
                <c:pt idx="5">
                  <c:v>7.746</c:v>
                </c:pt>
                <c:pt idx="6">
                  <c:v>10.413</c:v>
                </c:pt>
                <c:pt idx="7">
                  <c:v>10.783</c:v>
                </c:pt>
                <c:pt idx="8">
                  <c:v>11.239</c:v>
                </c:pt>
                <c:pt idx="9">
                  <c:v>12.852</c:v>
                </c:pt>
                <c:pt idx="10">
                  <c:v>14.643</c:v>
                </c:pt>
                <c:pt idx="11">
                  <c:v>16.599</c:v>
                </c:pt>
                <c:pt idx="12">
                  <c:v>17.346</c:v>
                </c:pt>
                <c:pt idx="13">
                  <c:v>18.126</c:v>
                </c:pt>
                <c:pt idx="14">
                  <c:v>18.942</c:v>
                </c:pt>
                <c:pt idx="15">
                  <c:v>19.795</c:v>
                </c:pt>
                <c:pt idx="16">
                  <c:v>20.685</c:v>
                </c:pt>
                <c:pt idx="17">
                  <c:v>21.616</c:v>
                </c:pt>
                <c:pt idx="18">
                  <c:v>22.589</c:v>
                </c:pt>
                <c:pt idx="19">
                  <c:v>23.605</c:v>
                </c:pt>
                <c:pt idx="20">
                  <c:v>24.668</c:v>
                </c:pt>
                <c:pt idx="21">
                  <c:v>25.778</c:v>
                </c:pt>
                <c:pt idx="22">
                  <c:v>26.938</c:v>
                </c:pt>
                <c:pt idx="23">
                  <c:v>28.15</c:v>
                </c:pt>
                <c:pt idx="24">
                  <c:v>29.417</c:v>
                </c:pt>
                <c:pt idx="25">
                  <c:v>30.74</c:v>
                </c:pt>
                <c:pt idx="26">
                  <c:v>32.124</c:v>
                </c:pt>
                <c:pt idx="27">
                  <c:v>33.569</c:v>
                </c:pt>
                <c:pt idx="28">
                  <c:v>35.08</c:v>
                </c:pt>
                <c:pt idx="29">
                  <c:v>36.658</c:v>
                </c:pt>
                <c:pt idx="30">
                  <c:v>38.308</c:v>
                </c:pt>
                <c:pt idx="31">
                  <c:v>40.032</c:v>
                </c:pt>
                <c:pt idx="32">
                  <c:v>41.834</c:v>
                </c:pt>
                <c:pt idx="33">
                  <c:v>43.716</c:v>
                </c:pt>
                <c:pt idx="34">
                  <c:v>45.683</c:v>
                </c:pt>
                <c:pt idx="35">
                  <c:v>47.739</c:v>
                </c:pt>
                <c:pt idx="36">
                  <c:v>49.887</c:v>
                </c:pt>
                <c:pt idx="37">
                  <c:v>52.132</c:v>
                </c:pt>
                <c:pt idx="38">
                  <c:v>54.478</c:v>
                </c:pt>
                <c:pt idx="39">
                  <c:v>56.93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0.154</c:v>
                </c:pt>
                <c:pt idx="1">
                  <c:v>0.154</c:v>
                </c:pt>
                <c:pt idx="2">
                  <c:v>0.154</c:v>
                </c:pt>
                <c:pt idx="3">
                  <c:v>0.354</c:v>
                </c:pt>
                <c:pt idx="4">
                  <c:v>0.554</c:v>
                </c:pt>
                <c:pt idx="5">
                  <c:v>0.754</c:v>
                </c:pt>
                <c:pt idx="6">
                  <c:v>0.954</c:v>
                </c:pt>
                <c:pt idx="7">
                  <c:v>1.154</c:v>
                </c:pt>
                <c:pt idx="8">
                  <c:v>1.354</c:v>
                </c:pt>
                <c:pt idx="9">
                  <c:v>1.554</c:v>
                </c:pt>
                <c:pt idx="10">
                  <c:v>1.754</c:v>
                </c:pt>
                <c:pt idx="11">
                  <c:v>1.954</c:v>
                </c:pt>
                <c:pt idx="12">
                  <c:v>2.354</c:v>
                </c:pt>
                <c:pt idx="13">
                  <c:v>3.083</c:v>
                </c:pt>
                <c:pt idx="14">
                  <c:v>3.421</c:v>
                </c:pt>
                <c:pt idx="15">
                  <c:v>3.717</c:v>
                </c:pt>
                <c:pt idx="16">
                  <c:v>4.038</c:v>
                </c:pt>
                <c:pt idx="17">
                  <c:v>4.22</c:v>
                </c:pt>
                <c:pt idx="18">
                  <c:v>4.41</c:v>
                </c:pt>
                <c:pt idx="19">
                  <c:v>4.631</c:v>
                </c:pt>
                <c:pt idx="20">
                  <c:v>4.862</c:v>
                </c:pt>
                <c:pt idx="21">
                  <c:v>5.105</c:v>
                </c:pt>
                <c:pt idx="22">
                  <c:v>5.36</c:v>
                </c:pt>
                <c:pt idx="23">
                  <c:v>5.628</c:v>
                </c:pt>
                <c:pt idx="24">
                  <c:v>5.91</c:v>
                </c:pt>
                <c:pt idx="25">
                  <c:v>6.205</c:v>
                </c:pt>
                <c:pt idx="26">
                  <c:v>6.516</c:v>
                </c:pt>
                <c:pt idx="27">
                  <c:v>6.841</c:v>
                </c:pt>
                <c:pt idx="28">
                  <c:v>7.183</c:v>
                </c:pt>
                <c:pt idx="29">
                  <c:v>7.543</c:v>
                </c:pt>
                <c:pt idx="30">
                  <c:v>7.92</c:v>
                </c:pt>
                <c:pt idx="31">
                  <c:v>8.316000000000001</c:v>
                </c:pt>
                <c:pt idx="32">
                  <c:v>8.731999999999999</c:v>
                </c:pt>
                <c:pt idx="33">
                  <c:v>8.965999999999999</c:v>
                </c:pt>
                <c:pt idx="34">
                  <c:v>9.548</c:v>
                </c:pt>
                <c:pt idx="35">
                  <c:v>10.169</c:v>
                </c:pt>
                <c:pt idx="36">
                  <c:v>10.83</c:v>
                </c:pt>
                <c:pt idx="37">
                  <c:v>10.83</c:v>
                </c:pt>
                <c:pt idx="38">
                  <c:v>10.83</c:v>
                </c:pt>
                <c:pt idx="39">
                  <c:v>10.83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0.169</c:v>
                </c:pt>
                <c:pt idx="1">
                  <c:v>0.23</c:v>
                </c:pt>
                <c:pt idx="2">
                  <c:v>0.31</c:v>
                </c:pt>
                <c:pt idx="3">
                  <c:v>0.543</c:v>
                </c:pt>
                <c:pt idx="4">
                  <c:v>0.6929999999999999</c:v>
                </c:pt>
                <c:pt idx="5">
                  <c:v>0.984</c:v>
                </c:pt>
                <c:pt idx="6">
                  <c:v>1.799</c:v>
                </c:pt>
                <c:pt idx="7">
                  <c:v>2.143</c:v>
                </c:pt>
                <c:pt idx="8">
                  <c:v>2.443</c:v>
                </c:pt>
                <c:pt idx="9">
                  <c:v>2.874</c:v>
                </c:pt>
                <c:pt idx="10">
                  <c:v>3.304</c:v>
                </c:pt>
                <c:pt idx="11">
                  <c:v>3.934</c:v>
                </c:pt>
                <c:pt idx="12">
                  <c:v>4.764</c:v>
                </c:pt>
                <c:pt idx="13">
                  <c:v>4.895</c:v>
                </c:pt>
                <c:pt idx="14">
                  <c:v>5.029</c:v>
                </c:pt>
                <c:pt idx="15">
                  <c:v>5.168</c:v>
                </c:pt>
                <c:pt idx="16">
                  <c:v>5.343</c:v>
                </c:pt>
                <c:pt idx="17">
                  <c:v>6.143</c:v>
                </c:pt>
                <c:pt idx="18">
                  <c:v>7.943</c:v>
                </c:pt>
                <c:pt idx="19">
                  <c:v>8.743</c:v>
                </c:pt>
                <c:pt idx="20">
                  <c:v>9.542999999999999</c:v>
                </c:pt>
                <c:pt idx="21">
                  <c:v>10.343</c:v>
                </c:pt>
                <c:pt idx="22">
                  <c:v>11.143</c:v>
                </c:pt>
                <c:pt idx="23">
                  <c:v>12.313</c:v>
                </c:pt>
                <c:pt idx="24">
                  <c:v>13.852</c:v>
                </c:pt>
                <c:pt idx="25">
                  <c:v>15.584</c:v>
                </c:pt>
                <c:pt idx="26">
                  <c:v>17.532</c:v>
                </c:pt>
                <c:pt idx="27">
                  <c:v>19.723</c:v>
                </c:pt>
                <c:pt idx="28">
                  <c:v>22.189</c:v>
                </c:pt>
                <c:pt idx="29">
                  <c:v>24.962</c:v>
                </c:pt>
                <c:pt idx="30">
                  <c:v>28.082</c:v>
                </c:pt>
                <c:pt idx="31">
                  <c:v>31.593</c:v>
                </c:pt>
                <c:pt idx="32">
                  <c:v>35.542</c:v>
                </c:pt>
                <c:pt idx="33">
                  <c:v>39.985</c:v>
                </c:pt>
                <c:pt idx="34">
                  <c:v>44.427</c:v>
                </c:pt>
                <c:pt idx="35">
                  <c:v>48.87</c:v>
                </c:pt>
                <c:pt idx="36">
                  <c:v>53.313</c:v>
                </c:pt>
                <c:pt idx="37">
                  <c:v>57.756</c:v>
                </c:pt>
                <c:pt idx="38">
                  <c:v>62.198</c:v>
                </c:pt>
                <c:pt idx="39">
                  <c:v>66.64100000000001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1.89</c:v>
                </c:pt>
                <c:pt idx="1">
                  <c:v>2.26</c:v>
                </c:pt>
                <c:pt idx="2">
                  <c:v>3.07</c:v>
                </c:pt>
                <c:pt idx="3">
                  <c:v>3.07</c:v>
                </c:pt>
                <c:pt idx="4">
                  <c:v>3.07</c:v>
                </c:pt>
                <c:pt idx="5">
                  <c:v>3.07</c:v>
                </c:pt>
                <c:pt idx="6">
                  <c:v>3.456</c:v>
                </c:pt>
                <c:pt idx="7">
                  <c:v>3.842</c:v>
                </c:pt>
                <c:pt idx="8">
                  <c:v>4.228</c:v>
                </c:pt>
                <c:pt idx="9">
                  <c:v>4.614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36.371</c:v>
                </c:pt>
                <c:pt idx="1">
                  <c:v>39.72</c:v>
                </c:pt>
                <c:pt idx="2">
                  <c:v>44.82</c:v>
                </c:pt>
                <c:pt idx="3">
                  <c:v>46.135</c:v>
                </c:pt>
                <c:pt idx="4">
                  <c:v>48.395</c:v>
                </c:pt>
                <c:pt idx="5">
                  <c:v>49.019</c:v>
                </c:pt>
                <c:pt idx="6">
                  <c:v>49.019</c:v>
                </c:pt>
                <c:pt idx="7">
                  <c:v>49.039</c:v>
                </c:pt>
                <c:pt idx="8">
                  <c:v>49.039</c:v>
                </c:pt>
                <c:pt idx="9">
                  <c:v>49.532</c:v>
                </c:pt>
                <c:pt idx="10">
                  <c:v>53.103</c:v>
                </c:pt>
                <c:pt idx="11">
                  <c:v>55.735</c:v>
                </c:pt>
                <c:pt idx="12">
                  <c:v>58.906</c:v>
                </c:pt>
                <c:pt idx="13">
                  <c:v>61.287</c:v>
                </c:pt>
                <c:pt idx="14">
                  <c:v>63.965</c:v>
                </c:pt>
                <c:pt idx="15">
                  <c:v>66.67100000000001</c:v>
                </c:pt>
                <c:pt idx="16">
                  <c:v>68.429</c:v>
                </c:pt>
                <c:pt idx="17">
                  <c:v>70.279</c:v>
                </c:pt>
                <c:pt idx="18">
                  <c:v>72.105</c:v>
                </c:pt>
                <c:pt idx="19">
                  <c:v>73.886</c:v>
                </c:pt>
                <c:pt idx="20">
                  <c:v>73.886</c:v>
                </c:pt>
                <c:pt idx="21">
                  <c:v>76.46299999999999</c:v>
                </c:pt>
                <c:pt idx="22">
                  <c:v>79.53700000000001</c:v>
                </c:pt>
                <c:pt idx="23">
                  <c:v>82.547</c:v>
                </c:pt>
                <c:pt idx="24">
                  <c:v>85.48</c:v>
                </c:pt>
                <c:pt idx="25">
                  <c:v>88.18000000000001</c:v>
                </c:pt>
                <c:pt idx="26">
                  <c:v>90.18000000000001</c:v>
                </c:pt>
                <c:pt idx="27">
                  <c:v>92.102</c:v>
                </c:pt>
                <c:pt idx="28">
                  <c:v>93.93300000000001</c:v>
                </c:pt>
                <c:pt idx="29">
                  <c:v>95.672</c:v>
                </c:pt>
                <c:pt idx="30">
                  <c:v>97.337</c:v>
                </c:pt>
                <c:pt idx="31">
                  <c:v>99.23699999999999</c:v>
                </c:pt>
                <c:pt idx="32">
                  <c:v>101.055</c:v>
                </c:pt>
                <c:pt idx="33">
                  <c:v>102.921</c:v>
                </c:pt>
                <c:pt idx="34">
                  <c:v>104.472</c:v>
                </c:pt>
                <c:pt idx="35">
                  <c:v>105.912</c:v>
                </c:pt>
                <c:pt idx="36">
                  <c:v>107.018</c:v>
                </c:pt>
                <c:pt idx="37">
                  <c:v>108.544</c:v>
                </c:pt>
                <c:pt idx="38">
                  <c:v>109.989</c:v>
                </c:pt>
                <c:pt idx="39">
                  <c:v>111.322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4.874</c:v>
                </c:pt>
                <c:pt idx="1">
                  <c:v>4.874</c:v>
                </c:pt>
                <c:pt idx="2">
                  <c:v>4.874</c:v>
                </c:pt>
                <c:pt idx="3">
                  <c:v>4.874</c:v>
                </c:pt>
                <c:pt idx="4">
                  <c:v>4.874</c:v>
                </c:pt>
                <c:pt idx="5">
                  <c:v>4.874</c:v>
                </c:pt>
                <c:pt idx="6">
                  <c:v>4.874</c:v>
                </c:pt>
                <c:pt idx="7">
                  <c:v>4.874</c:v>
                </c:pt>
                <c:pt idx="8">
                  <c:v>4.874</c:v>
                </c:pt>
                <c:pt idx="9">
                  <c:v>4.874</c:v>
                </c:pt>
                <c:pt idx="10">
                  <c:v>4.874</c:v>
                </c:pt>
                <c:pt idx="11">
                  <c:v>4.874</c:v>
                </c:pt>
                <c:pt idx="12">
                  <c:v>4.874</c:v>
                </c:pt>
                <c:pt idx="13">
                  <c:v>4.874</c:v>
                </c:pt>
                <c:pt idx="14">
                  <c:v>4.874</c:v>
                </c:pt>
                <c:pt idx="15">
                  <c:v>4.874</c:v>
                </c:pt>
                <c:pt idx="16">
                  <c:v>4.874</c:v>
                </c:pt>
                <c:pt idx="17">
                  <c:v>4.874</c:v>
                </c:pt>
                <c:pt idx="18">
                  <c:v>4.874</c:v>
                </c:pt>
                <c:pt idx="19">
                  <c:v>4.874</c:v>
                </c:pt>
                <c:pt idx="20">
                  <c:v>4.874</c:v>
                </c:pt>
                <c:pt idx="21">
                  <c:v>4.874</c:v>
                </c:pt>
                <c:pt idx="22">
                  <c:v>4.874</c:v>
                </c:pt>
                <c:pt idx="23">
                  <c:v>4.874</c:v>
                </c:pt>
                <c:pt idx="24">
                  <c:v>4.874</c:v>
                </c:pt>
                <c:pt idx="25">
                  <c:v>4.874</c:v>
                </c:pt>
                <c:pt idx="26">
                  <c:v>4.874</c:v>
                </c:pt>
                <c:pt idx="27">
                  <c:v>4.874</c:v>
                </c:pt>
                <c:pt idx="28">
                  <c:v>4.874</c:v>
                </c:pt>
                <c:pt idx="29">
                  <c:v>4.874</c:v>
                </c:pt>
                <c:pt idx="30">
                  <c:v>4.874</c:v>
                </c:pt>
                <c:pt idx="31">
                  <c:v>4.874</c:v>
                </c:pt>
                <c:pt idx="32">
                  <c:v>4.874</c:v>
                </c:pt>
                <c:pt idx="33">
                  <c:v>4.874</c:v>
                </c:pt>
                <c:pt idx="34">
                  <c:v>4.874</c:v>
                </c:pt>
                <c:pt idx="35">
                  <c:v>4.874</c:v>
                </c:pt>
                <c:pt idx="36">
                  <c:v>4.874</c:v>
                </c:pt>
                <c:pt idx="37">
                  <c:v>4.874</c:v>
                </c:pt>
                <c:pt idx="38">
                  <c:v>4.874</c:v>
                </c:pt>
                <c:pt idx="39">
                  <c:v>4.874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19.12</c:v>
                </c:pt>
                <c:pt idx="1">
                  <c:v>19.86</c:v>
                </c:pt>
                <c:pt idx="2">
                  <c:v>20.74</c:v>
                </c:pt>
                <c:pt idx="3">
                  <c:v>20.74</c:v>
                </c:pt>
                <c:pt idx="4">
                  <c:v>20.74</c:v>
                </c:pt>
                <c:pt idx="5">
                  <c:v>20.74</c:v>
                </c:pt>
                <c:pt idx="6">
                  <c:v>20.74</c:v>
                </c:pt>
                <c:pt idx="7">
                  <c:v>20.74</c:v>
                </c:pt>
                <c:pt idx="8">
                  <c:v>24.723</c:v>
                </c:pt>
                <c:pt idx="9">
                  <c:v>29.864</c:v>
                </c:pt>
                <c:pt idx="10">
                  <c:v>31</c:v>
                </c:pt>
                <c:pt idx="11">
                  <c:v>32.2</c:v>
                </c:pt>
                <c:pt idx="12">
                  <c:v>33.4</c:v>
                </c:pt>
                <c:pt idx="13">
                  <c:v>34.6</c:v>
                </c:pt>
                <c:pt idx="14">
                  <c:v>35.8</c:v>
                </c:pt>
                <c:pt idx="15">
                  <c:v>37</c:v>
                </c:pt>
                <c:pt idx="16">
                  <c:v>38</c:v>
                </c:pt>
                <c:pt idx="17">
                  <c:v>39</c:v>
                </c:pt>
                <c:pt idx="18">
                  <c:v>40</c:v>
                </c:pt>
                <c:pt idx="19">
                  <c:v>41</c:v>
                </c:pt>
                <c:pt idx="20">
                  <c:v>41.261</c:v>
                </c:pt>
                <c:pt idx="21">
                  <c:v>43</c:v>
                </c:pt>
                <c:pt idx="22">
                  <c:v>44</c:v>
                </c:pt>
                <c:pt idx="23">
                  <c:v>45</c:v>
                </c:pt>
                <c:pt idx="24">
                  <c:v>46</c:v>
                </c:pt>
                <c:pt idx="25">
                  <c:v>47</c:v>
                </c:pt>
                <c:pt idx="26">
                  <c:v>48</c:v>
                </c:pt>
                <c:pt idx="27">
                  <c:v>49</c:v>
                </c:pt>
                <c:pt idx="28">
                  <c:v>50</c:v>
                </c:pt>
                <c:pt idx="29">
                  <c:v>51</c:v>
                </c:pt>
                <c:pt idx="30">
                  <c:v>52</c:v>
                </c:pt>
                <c:pt idx="31">
                  <c:v>53</c:v>
                </c:pt>
                <c:pt idx="32">
                  <c:v>54</c:v>
                </c:pt>
                <c:pt idx="33">
                  <c:v>55</c:v>
                </c:pt>
                <c:pt idx="34">
                  <c:v>56</c:v>
                </c:pt>
                <c:pt idx="35">
                  <c:v>57</c:v>
                </c:pt>
                <c:pt idx="36">
                  <c:v>58</c:v>
                </c:pt>
                <c:pt idx="37">
                  <c:v>59</c:v>
                </c:pt>
                <c:pt idx="38">
                  <c:v>60</c:v>
                </c:pt>
                <c:pt idx="39">
                  <c:v>61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1.8</c:v>
                </c:pt>
                <c:pt idx="21">
                  <c:v>2.14</c:v>
                </c:pt>
                <c:pt idx="22">
                  <c:v>2.48</c:v>
                </c:pt>
                <c:pt idx="23">
                  <c:v>2.82</c:v>
                </c:pt>
                <c:pt idx="24">
                  <c:v>3.16</c:v>
                </c:pt>
                <c:pt idx="25">
                  <c:v>3.5</c:v>
                </c:pt>
                <c:pt idx="26">
                  <c:v>4.2</c:v>
                </c:pt>
                <c:pt idx="27">
                  <c:v>4.9</c:v>
                </c:pt>
                <c:pt idx="28">
                  <c:v>5.6</c:v>
                </c:pt>
                <c:pt idx="29">
                  <c:v>6.3</c:v>
                </c:pt>
                <c:pt idx="30">
                  <c:v>7</c:v>
                </c:pt>
                <c:pt idx="31">
                  <c:v>7.6</c:v>
                </c:pt>
                <c:pt idx="32">
                  <c:v>8.199999999999999</c:v>
                </c:pt>
                <c:pt idx="33">
                  <c:v>8.800000000000001</c:v>
                </c:pt>
                <c:pt idx="34">
                  <c:v>9.4</c:v>
                </c:pt>
                <c:pt idx="35">
                  <c:v>10</c:v>
                </c:pt>
                <c:pt idx="36">
                  <c:v>11</c:v>
                </c:pt>
                <c:pt idx="37">
                  <c:v>12</c:v>
                </c:pt>
                <c:pt idx="38">
                  <c:v>13</c:v>
                </c:pt>
                <c:pt idx="39">
                  <c:v>14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2.131</c:v>
                </c:pt>
                <c:pt idx="1">
                  <c:v>2.131</c:v>
                </c:pt>
                <c:pt idx="2">
                  <c:v>2.131</c:v>
                </c:pt>
                <c:pt idx="3">
                  <c:v>2.131</c:v>
                </c:pt>
                <c:pt idx="4">
                  <c:v>2.131</c:v>
                </c:pt>
                <c:pt idx="5">
                  <c:v>2.131</c:v>
                </c:pt>
                <c:pt idx="6">
                  <c:v>2.505</c:v>
                </c:pt>
                <c:pt idx="7">
                  <c:v>2.879</c:v>
                </c:pt>
                <c:pt idx="8">
                  <c:v>3.252</c:v>
                </c:pt>
                <c:pt idx="9">
                  <c:v>3.626</c:v>
                </c:pt>
                <c:pt idx="10">
                  <c:v>4</c:v>
                </c:pt>
                <c:pt idx="11">
                  <c:v>4.6</c:v>
                </c:pt>
                <c:pt idx="12">
                  <c:v>5.2</c:v>
                </c:pt>
                <c:pt idx="13">
                  <c:v>5.8</c:v>
                </c:pt>
                <c:pt idx="14">
                  <c:v>6.4</c:v>
                </c:pt>
                <c:pt idx="15">
                  <c:v>7</c:v>
                </c:pt>
                <c:pt idx="16">
                  <c:v>8.6</c:v>
                </c:pt>
                <c:pt idx="17">
                  <c:v>10.2</c:v>
                </c:pt>
                <c:pt idx="18">
                  <c:v>11.8</c:v>
                </c:pt>
                <c:pt idx="19">
                  <c:v>13.4</c:v>
                </c:pt>
                <c:pt idx="20">
                  <c:v>15</c:v>
                </c:pt>
                <c:pt idx="21">
                  <c:v>15.4</c:v>
                </c:pt>
                <c:pt idx="22">
                  <c:v>15.8</c:v>
                </c:pt>
                <c:pt idx="23">
                  <c:v>16.2</c:v>
                </c:pt>
                <c:pt idx="24">
                  <c:v>16.6</c:v>
                </c:pt>
                <c:pt idx="25">
                  <c:v>17</c:v>
                </c:pt>
                <c:pt idx="26">
                  <c:v>17.6</c:v>
                </c:pt>
                <c:pt idx="27">
                  <c:v>18.2</c:v>
                </c:pt>
                <c:pt idx="28">
                  <c:v>18.8</c:v>
                </c:pt>
                <c:pt idx="29">
                  <c:v>19.4</c:v>
                </c:pt>
                <c:pt idx="30">
                  <c:v>20</c:v>
                </c:pt>
                <c:pt idx="31">
                  <c:v>20.4</c:v>
                </c:pt>
                <c:pt idx="32">
                  <c:v>20.8</c:v>
                </c:pt>
                <c:pt idx="33">
                  <c:v>21.2</c:v>
                </c:pt>
                <c:pt idx="34">
                  <c:v>21.6</c:v>
                </c:pt>
                <c:pt idx="35">
                  <c:v>22</c:v>
                </c:pt>
                <c:pt idx="36">
                  <c:v>22.2</c:v>
                </c:pt>
                <c:pt idx="37">
                  <c:v>22.4</c:v>
                </c:pt>
                <c:pt idx="38">
                  <c:v>22.6</c:v>
                </c:pt>
                <c:pt idx="39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6.141</c:v>
                </c:pt>
                <c:pt idx="1">
                  <c:v>6.6</c:v>
                </c:pt>
                <c:pt idx="2">
                  <c:v>6.69</c:v>
                </c:pt>
                <c:pt idx="3">
                  <c:v>6.961</c:v>
                </c:pt>
                <c:pt idx="4">
                  <c:v>7.37</c:v>
                </c:pt>
                <c:pt idx="5">
                  <c:v>7.746</c:v>
                </c:pt>
                <c:pt idx="6">
                  <c:v>10.413</c:v>
                </c:pt>
                <c:pt idx="7">
                  <c:v>10.783</c:v>
                </c:pt>
                <c:pt idx="8">
                  <c:v>11.239</c:v>
                </c:pt>
                <c:pt idx="9">
                  <c:v>12.852</c:v>
                </c:pt>
                <c:pt idx="10">
                  <c:v>14.643</c:v>
                </c:pt>
                <c:pt idx="11">
                  <c:v>16.599</c:v>
                </c:pt>
                <c:pt idx="12">
                  <c:v>17.346</c:v>
                </c:pt>
                <c:pt idx="13">
                  <c:v>18.126</c:v>
                </c:pt>
                <c:pt idx="14">
                  <c:v>18.942</c:v>
                </c:pt>
                <c:pt idx="15">
                  <c:v>19.795</c:v>
                </c:pt>
                <c:pt idx="16">
                  <c:v>20.685</c:v>
                </c:pt>
                <c:pt idx="17">
                  <c:v>21.616</c:v>
                </c:pt>
                <c:pt idx="18">
                  <c:v>22.589</c:v>
                </c:pt>
                <c:pt idx="19">
                  <c:v>23.605</c:v>
                </c:pt>
                <c:pt idx="20">
                  <c:v>24.668</c:v>
                </c:pt>
                <c:pt idx="21">
                  <c:v>25.778</c:v>
                </c:pt>
                <c:pt idx="22">
                  <c:v>26.938</c:v>
                </c:pt>
                <c:pt idx="23">
                  <c:v>28.15</c:v>
                </c:pt>
                <c:pt idx="24">
                  <c:v>29.417</c:v>
                </c:pt>
                <c:pt idx="25">
                  <c:v>30.74</c:v>
                </c:pt>
                <c:pt idx="26">
                  <c:v>32.124</c:v>
                </c:pt>
                <c:pt idx="27">
                  <c:v>33.569</c:v>
                </c:pt>
                <c:pt idx="28">
                  <c:v>35.08</c:v>
                </c:pt>
                <c:pt idx="29">
                  <c:v>36.658</c:v>
                </c:pt>
                <c:pt idx="30">
                  <c:v>38.308</c:v>
                </c:pt>
                <c:pt idx="31">
                  <c:v>40.032</c:v>
                </c:pt>
                <c:pt idx="32">
                  <c:v>41.834</c:v>
                </c:pt>
                <c:pt idx="33">
                  <c:v>43.716</c:v>
                </c:pt>
                <c:pt idx="34">
                  <c:v>45.683</c:v>
                </c:pt>
                <c:pt idx="35">
                  <c:v>47.739</c:v>
                </c:pt>
                <c:pt idx="36">
                  <c:v>49.887</c:v>
                </c:pt>
                <c:pt idx="37">
                  <c:v>52.132</c:v>
                </c:pt>
                <c:pt idx="38">
                  <c:v>54.478</c:v>
                </c:pt>
                <c:pt idx="39">
                  <c:v>56.93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0.154</c:v>
                </c:pt>
                <c:pt idx="1">
                  <c:v>0.154</c:v>
                </c:pt>
                <c:pt idx="2">
                  <c:v>0.154</c:v>
                </c:pt>
                <c:pt idx="3">
                  <c:v>0.354</c:v>
                </c:pt>
                <c:pt idx="4">
                  <c:v>0.554</c:v>
                </c:pt>
                <c:pt idx="5">
                  <c:v>0.754</c:v>
                </c:pt>
                <c:pt idx="6">
                  <c:v>0.954</c:v>
                </c:pt>
                <c:pt idx="7">
                  <c:v>1.154</c:v>
                </c:pt>
                <c:pt idx="8">
                  <c:v>1.354</c:v>
                </c:pt>
                <c:pt idx="9">
                  <c:v>1.554</c:v>
                </c:pt>
                <c:pt idx="10">
                  <c:v>1.754</c:v>
                </c:pt>
                <c:pt idx="11">
                  <c:v>1.954</c:v>
                </c:pt>
                <c:pt idx="12">
                  <c:v>2.354</c:v>
                </c:pt>
                <c:pt idx="13">
                  <c:v>3.083</c:v>
                </c:pt>
                <c:pt idx="14">
                  <c:v>3.421</c:v>
                </c:pt>
                <c:pt idx="15">
                  <c:v>3.717</c:v>
                </c:pt>
                <c:pt idx="16">
                  <c:v>4.038</c:v>
                </c:pt>
                <c:pt idx="17">
                  <c:v>4.22</c:v>
                </c:pt>
                <c:pt idx="18">
                  <c:v>4.41</c:v>
                </c:pt>
                <c:pt idx="19">
                  <c:v>4.631</c:v>
                </c:pt>
                <c:pt idx="20">
                  <c:v>4.862</c:v>
                </c:pt>
                <c:pt idx="21">
                  <c:v>5.105</c:v>
                </c:pt>
                <c:pt idx="22">
                  <c:v>5.36</c:v>
                </c:pt>
                <c:pt idx="23">
                  <c:v>5.628</c:v>
                </c:pt>
                <c:pt idx="24">
                  <c:v>5.91</c:v>
                </c:pt>
                <c:pt idx="25">
                  <c:v>6.205</c:v>
                </c:pt>
                <c:pt idx="26">
                  <c:v>6.516</c:v>
                </c:pt>
                <c:pt idx="27">
                  <c:v>6.841</c:v>
                </c:pt>
                <c:pt idx="28">
                  <c:v>7.183</c:v>
                </c:pt>
                <c:pt idx="29">
                  <c:v>7.543</c:v>
                </c:pt>
                <c:pt idx="30">
                  <c:v>7.92</c:v>
                </c:pt>
                <c:pt idx="31">
                  <c:v>8.316000000000001</c:v>
                </c:pt>
                <c:pt idx="32">
                  <c:v>8.731999999999999</c:v>
                </c:pt>
                <c:pt idx="33">
                  <c:v>8.965999999999999</c:v>
                </c:pt>
                <c:pt idx="34">
                  <c:v>9.548</c:v>
                </c:pt>
                <c:pt idx="35">
                  <c:v>10.169</c:v>
                </c:pt>
                <c:pt idx="36">
                  <c:v>10.83</c:v>
                </c:pt>
                <c:pt idx="37">
                  <c:v>10.83</c:v>
                </c:pt>
                <c:pt idx="38">
                  <c:v>10.83</c:v>
                </c:pt>
                <c:pt idx="39">
                  <c:v>10.83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0.169</c:v>
                </c:pt>
                <c:pt idx="1">
                  <c:v>0.23</c:v>
                </c:pt>
                <c:pt idx="2">
                  <c:v>0.31</c:v>
                </c:pt>
                <c:pt idx="3">
                  <c:v>0.543</c:v>
                </c:pt>
                <c:pt idx="4">
                  <c:v>0.6929999999999999</c:v>
                </c:pt>
                <c:pt idx="5">
                  <c:v>0.984</c:v>
                </c:pt>
                <c:pt idx="6">
                  <c:v>1.799</c:v>
                </c:pt>
                <c:pt idx="7">
                  <c:v>2.143</c:v>
                </c:pt>
                <c:pt idx="8">
                  <c:v>2.443</c:v>
                </c:pt>
                <c:pt idx="9">
                  <c:v>2.874</c:v>
                </c:pt>
                <c:pt idx="10">
                  <c:v>3.304</c:v>
                </c:pt>
                <c:pt idx="11">
                  <c:v>3.934</c:v>
                </c:pt>
                <c:pt idx="12">
                  <c:v>4.764</c:v>
                </c:pt>
                <c:pt idx="13">
                  <c:v>4.895</c:v>
                </c:pt>
                <c:pt idx="14">
                  <c:v>5.029</c:v>
                </c:pt>
                <c:pt idx="15">
                  <c:v>5.168</c:v>
                </c:pt>
                <c:pt idx="16">
                  <c:v>5.343</c:v>
                </c:pt>
                <c:pt idx="17">
                  <c:v>6.143</c:v>
                </c:pt>
                <c:pt idx="18">
                  <c:v>7.943</c:v>
                </c:pt>
                <c:pt idx="19">
                  <c:v>8.743</c:v>
                </c:pt>
                <c:pt idx="20">
                  <c:v>9.542999999999999</c:v>
                </c:pt>
                <c:pt idx="21">
                  <c:v>10.343</c:v>
                </c:pt>
                <c:pt idx="22">
                  <c:v>11.143</c:v>
                </c:pt>
                <c:pt idx="23">
                  <c:v>12.313</c:v>
                </c:pt>
                <c:pt idx="24">
                  <c:v>13.852</c:v>
                </c:pt>
                <c:pt idx="25">
                  <c:v>15.584</c:v>
                </c:pt>
                <c:pt idx="26">
                  <c:v>17.532</c:v>
                </c:pt>
                <c:pt idx="27">
                  <c:v>19.723</c:v>
                </c:pt>
                <c:pt idx="28">
                  <c:v>22.189</c:v>
                </c:pt>
                <c:pt idx="29">
                  <c:v>24.962</c:v>
                </c:pt>
                <c:pt idx="30">
                  <c:v>28.082</c:v>
                </c:pt>
                <c:pt idx="31">
                  <c:v>31.593</c:v>
                </c:pt>
                <c:pt idx="32">
                  <c:v>35.542</c:v>
                </c:pt>
                <c:pt idx="33">
                  <c:v>39.985</c:v>
                </c:pt>
                <c:pt idx="34">
                  <c:v>44.427</c:v>
                </c:pt>
                <c:pt idx="35">
                  <c:v>48.87</c:v>
                </c:pt>
                <c:pt idx="36">
                  <c:v>53.313</c:v>
                </c:pt>
                <c:pt idx="37">
                  <c:v>57.756</c:v>
                </c:pt>
                <c:pt idx="38">
                  <c:v>62.198</c:v>
                </c:pt>
                <c:pt idx="39">
                  <c:v>66.64100000000001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1.89</c:v>
                </c:pt>
                <c:pt idx="1">
                  <c:v>2.26</c:v>
                </c:pt>
                <c:pt idx="2">
                  <c:v>3.07</c:v>
                </c:pt>
                <c:pt idx="3">
                  <c:v>3.07</c:v>
                </c:pt>
                <c:pt idx="4">
                  <c:v>3.07</c:v>
                </c:pt>
                <c:pt idx="5">
                  <c:v>3.07</c:v>
                </c:pt>
                <c:pt idx="6">
                  <c:v>3.456</c:v>
                </c:pt>
                <c:pt idx="7">
                  <c:v>3.842</c:v>
                </c:pt>
                <c:pt idx="8">
                  <c:v>4.228</c:v>
                </c:pt>
                <c:pt idx="9">
                  <c:v>4.614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44.82</c:v>
                </c:pt>
                <c:pt idx="1">
                  <c:v>67.97199999999999</c:v>
                </c:pt>
                <c:pt idx="2">
                  <c:v>66.303</c:v>
                </c:pt>
                <c:pt idx="3">
                  <c:v>51.63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2.883</c:v>
                </c:pt>
                <c:pt idx="3">
                  <c:v>24.692</c:v>
                </c:pt>
                <c:pt idx="4">
                  <c:v>93.014</c:v>
                </c:pt>
              </c:numCache>
            </c:numRef>
          </c:val>
        </c:ser>
        <c:ser>
          <c:idx val="2"/>
          <c:order val="2"/>
          <c:tx>
            <c:strRef>
              <c:f>'Generation capacity'!$A$90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4.874</c:v>
                </c:pt>
                <c:pt idx="1">
                  <c:v>4.874</c:v>
                </c:pt>
                <c:pt idx="2">
                  <c:v>4.874</c:v>
                </c:pt>
                <c:pt idx="3">
                  <c:v>4.874</c:v>
                </c:pt>
                <c:pt idx="4">
                  <c:v>4.874</c:v>
                </c:pt>
              </c:numCache>
            </c:numRef>
          </c:val>
        </c:ser>
        <c:ser>
          <c:idx val="3"/>
          <c:order val="3"/>
          <c:tx>
            <c:strRef>
              <c:f>'Generation capacity'!$A$91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20.74</c:v>
                </c:pt>
                <c:pt idx="1">
                  <c:v>47</c:v>
                </c:pt>
                <c:pt idx="2">
                  <c:v>52</c:v>
                </c:pt>
                <c:pt idx="3">
                  <c:v>49</c:v>
                </c:pt>
                <c:pt idx="4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capacity'!$A$92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37</c:v>
                </c:pt>
              </c:numCache>
            </c:numRef>
          </c:val>
        </c:ser>
        <c:ser>
          <c:idx val="5"/>
          <c:order val="5"/>
          <c:tx>
            <c:strRef>
              <c:f>'Generation capacity'!$A$93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22</c:v>
                </c:pt>
                <c:pt idx="4">
                  <c:v>35</c:v>
                </c:pt>
              </c:numCache>
            </c:numRef>
          </c:val>
        </c:ser>
        <c:ser>
          <c:idx val="6"/>
          <c:order val="6"/>
          <c:tx>
            <c:strRef>
              <c:f>'Generation capacity'!$A$94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2.131</c:v>
                </c:pt>
                <c:pt idx="1">
                  <c:v>4</c:v>
                </c:pt>
                <c:pt idx="2">
                  <c:v>15</c:v>
                </c:pt>
                <c:pt idx="3">
                  <c:v>20</c:v>
                </c:pt>
                <c:pt idx="4">
                  <c:v>23</c:v>
                </c:pt>
              </c:numCache>
            </c:numRef>
          </c:val>
        </c:ser>
        <c:ser>
          <c:idx val="7"/>
          <c:order val="7"/>
          <c:tx>
            <c:strRef>
              <c:f>'Generation capacity'!$A$95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6.69</c:v>
                </c:pt>
                <c:pt idx="1">
                  <c:v>11</c:v>
                </c:pt>
                <c:pt idx="2">
                  <c:v>28</c:v>
                </c:pt>
                <c:pt idx="3">
                  <c:v>63</c:v>
                </c:pt>
                <c:pt idx="4">
                  <c:v>71</c:v>
                </c:pt>
              </c:numCache>
            </c:numRef>
          </c:val>
        </c:ser>
        <c:ser>
          <c:idx val="8"/>
          <c:order val="8"/>
          <c:tx>
            <c:strRef>
              <c:f>'Generation capacity'!$A$96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9"/>
          <c:order val="9"/>
          <c:tx>
            <c:strRef>
              <c:f>'Generation capacity'!$A$97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0.154</c:v>
                </c:pt>
                <c:pt idx="1">
                  <c:v>5</c:v>
                </c:pt>
                <c:pt idx="2">
                  <c:v>29</c:v>
                </c:pt>
                <c:pt idx="3">
                  <c:v>70</c:v>
                </c:pt>
                <c:pt idx="4">
                  <c:v>85</c:v>
                </c:pt>
              </c:numCache>
            </c:numRef>
          </c:val>
        </c:ser>
        <c:ser>
          <c:idx val="10"/>
          <c:order val="10"/>
          <c:tx>
            <c:strRef>
              <c:f>'Generation capacity'!$A$98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0.31</c:v>
                </c:pt>
                <c:pt idx="1">
                  <c:v>3.304</c:v>
                </c:pt>
                <c:pt idx="2">
                  <c:v>47.688</c:v>
                </c:pt>
                <c:pt idx="3">
                  <c:v>101.344</c:v>
                </c:pt>
                <c:pt idx="4">
                  <c:v>155</c:v>
                </c:pt>
              </c:numCache>
            </c:numRef>
          </c:val>
        </c:ser>
        <c:ser>
          <c:idx val="11"/>
          <c:order val="11"/>
          <c:tx>
            <c:strRef>
              <c:f>'Generation capacity'!$A$99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3.07</c:v>
                </c:pt>
                <c:pt idx="1">
                  <c:v>5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</c:numCache>
            </c:numRef>
          </c:val>
        </c:ser>
        <c:ser>
          <c:idx val="12"/>
          <c:order val="12"/>
          <c:tx>
            <c:strRef>
              <c:f>'Generation capacity'!$A$100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</c:numCache>
            </c:numRef>
          </c:val>
        </c:ser>
        <c:ser>
          <c:idx val="13"/>
          <c:order val="13"/>
          <c:tx>
            <c:strRef>
              <c:f>'Generation capacity'!$A$101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3.367</c:v>
                </c:pt>
                <c:pt idx="4">
                  <c:v>13.78</c:v>
                </c:pt>
              </c:numCache>
            </c:numRef>
          </c:val>
        </c:ser>
        <c:ser>
          <c:idx val="14"/>
          <c:order val="14"/>
          <c:tx>
            <c:strRef>
              <c:f>'Generation capacity'!$A$102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31.936</c:v>
                </c:pt>
                <c:pt idx="3">
                  <c:v>49.571</c:v>
                </c:pt>
                <c:pt idx="4">
                  <c:v>64.81999999999999</c:v>
                </c:pt>
              </c:numCache>
            </c:numRef>
          </c:val>
        </c:ser>
        <c:ser>
          <c:idx val="15"/>
          <c:order val="15"/>
          <c:tx>
            <c:strRef>
              <c:f>'Generation capacity'!$A$103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capacity'!$C$103:$G$103</c:f>
              <c:numCache>
                <c:formatCode>General</c:formatCode>
                <c:ptCount val="5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</c:numCache>
            </c:numRef>
          </c:val>
        </c:ser>
        <c:overlap val="100"/>
        <c:axId val="50750001"/>
        <c:axId val="50750002"/>
      </c:bar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"/>
      </c:catAx>
      <c:valAx>
        <c:axId val="5075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36.371</c:v>
                </c:pt>
                <c:pt idx="1">
                  <c:v>39.72</c:v>
                </c:pt>
                <c:pt idx="2">
                  <c:v>44.82</c:v>
                </c:pt>
                <c:pt idx="3">
                  <c:v>46.135</c:v>
                </c:pt>
                <c:pt idx="4">
                  <c:v>48.395</c:v>
                </c:pt>
                <c:pt idx="5">
                  <c:v>49.668</c:v>
                </c:pt>
                <c:pt idx="6">
                  <c:v>53.151</c:v>
                </c:pt>
                <c:pt idx="7">
                  <c:v>53.151</c:v>
                </c:pt>
                <c:pt idx="8">
                  <c:v>53.151</c:v>
                </c:pt>
                <c:pt idx="9">
                  <c:v>62.898</c:v>
                </c:pt>
                <c:pt idx="10">
                  <c:v>67.97199999999999</c:v>
                </c:pt>
                <c:pt idx="11">
                  <c:v>67.61</c:v>
                </c:pt>
                <c:pt idx="12">
                  <c:v>67.247</c:v>
                </c:pt>
                <c:pt idx="13">
                  <c:v>66.88500000000001</c:v>
                </c:pt>
                <c:pt idx="14">
                  <c:v>66.52200000000001</c:v>
                </c:pt>
                <c:pt idx="15">
                  <c:v>66.16</c:v>
                </c:pt>
                <c:pt idx="16">
                  <c:v>65.956</c:v>
                </c:pt>
                <c:pt idx="17">
                  <c:v>65.752</c:v>
                </c:pt>
                <c:pt idx="18">
                  <c:v>65.548</c:v>
                </c:pt>
                <c:pt idx="19">
                  <c:v>65.611</c:v>
                </c:pt>
                <c:pt idx="20">
                  <c:v>66.303</c:v>
                </c:pt>
                <c:pt idx="21">
                  <c:v>63.804</c:v>
                </c:pt>
                <c:pt idx="22">
                  <c:v>61.331</c:v>
                </c:pt>
                <c:pt idx="23">
                  <c:v>58.832</c:v>
                </c:pt>
                <c:pt idx="24">
                  <c:v>56.387</c:v>
                </c:pt>
                <c:pt idx="25">
                  <c:v>53.885</c:v>
                </c:pt>
                <c:pt idx="26">
                  <c:v>52.697</c:v>
                </c:pt>
                <c:pt idx="27">
                  <c:v>52.746</c:v>
                </c:pt>
                <c:pt idx="28">
                  <c:v>52.335</c:v>
                </c:pt>
                <c:pt idx="29">
                  <c:v>52.091</c:v>
                </c:pt>
                <c:pt idx="30">
                  <c:v>51.63</c:v>
                </c:pt>
                <c:pt idx="31">
                  <c:v>44.699</c:v>
                </c:pt>
                <c:pt idx="32">
                  <c:v>37.219</c:v>
                </c:pt>
                <c:pt idx="33">
                  <c:v>29.128</c:v>
                </c:pt>
                <c:pt idx="34">
                  <c:v>20.474</c:v>
                </c:pt>
                <c:pt idx="35">
                  <c:v>11.271</c:v>
                </c:pt>
                <c:pt idx="36">
                  <c:v>9.273</c:v>
                </c:pt>
                <c:pt idx="37">
                  <c:v>7.142</c:v>
                </c:pt>
                <c:pt idx="38">
                  <c:v>4.903</c:v>
                </c:pt>
                <c:pt idx="39">
                  <c:v>2.521</c:v>
                </c:pt>
              </c:numCache>
            </c:numRef>
          </c:val>
        </c:ser>
        <c:ser>
          <c:idx val="1"/>
          <c:order val="1"/>
          <c:tx>
            <c:strRef>
              <c:f>'Generation capacity'!$A$127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0.363</c:v>
                </c:pt>
                <c:pt idx="12">
                  <c:v>0.725</c:v>
                </c:pt>
                <c:pt idx="13">
                  <c:v>1.088</c:v>
                </c:pt>
                <c:pt idx="14">
                  <c:v>1.45</c:v>
                </c:pt>
                <c:pt idx="15">
                  <c:v>1.813</c:v>
                </c:pt>
                <c:pt idx="16">
                  <c:v>2.017</c:v>
                </c:pt>
                <c:pt idx="17">
                  <c:v>2.22</c:v>
                </c:pt>
                <c:pt idx="18">
                  <c:v>2.424</c:v>
                </c:pt>
                <c:pt idx="19">
                  <c:v>2.639</c:v>
                </c:pt>
                <c:pt idx="20">
                  <c:v>2.883</c:v>
                </c:pt>
                <c:pt idx="21">
                  <c:v>4.997</c:v>
                </c:pt>
                <c:pt idx="22">
                  <c:v>7.114</c:v>
                </c:pt>
                <c:pt idx="23">
                  <c:v>9.228999999999999</c:v>
                </c:pt>
                <c:pt idx="24">
                  <c:v>11.354</c:v>
                </c:pt>
                <c:pt idx="25">
                  <c:v>13.471</c:v>
                </c:pt>
                <c:pt idx="26">
                  <c:v>15.247</c:v>
                </c:pt>
                <c:pt idx="27">
                  <c:v>17.485</c:v>
                </c:pt>
                <c:pt idx="28">
                  <c:v>19.719</c:v>
                </c:pt>
                <c:pt idx="29">
                  <c:v>22.168</c:v>
                </c:pt>
                <c:pt idx="30">
                  <c:v>24.692</c:v>
                </c:pt>
                <c:pt idx="31">
                  <c:v>33.155</c:v>
                </c:pt>
                <c:pt idx="32">
                  <c:v>42.138</c:v>
                </c:pt>
                <c:pt idx="33">
                  <c:v>51.57</c:v>
                </c:pt>
                <c:pt idx="34">
                  <c:v>61.469</c:v>
                </c:pt>
                <c:pt idx="35">
                  <c:v>71.855</c:v>
                </c:pt>
                <c:pt idx="36">
                  <c:v>75.776</c:v>
                </c:pt>
                <c:pt idx="37">
                  <c:v>79.746</c:v>
                </c:pt>
                <c:pt idx="38">
                  <c:v>84.09399999999999</c:v>
                </c:pt>
                <c:pt idx="39">
                  <c:v>88.532</c:v>
                </c:pt>
              </c:numCache>
            </c:numRef>
          </c:val>
        </c:ser>
        <c:ser>
          <c:idx val="2"/>
          <c:order val="2"/>
          <c:tx>
            <c:strRef>
              <c:f>'Generation capacity'!$A$128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4.874</c:v>
                </c:pt>
                <c:pt idx="1">
                  <c:v>4.874</c:v>
                </c:pt>
                <c:pt idx="2">
                  <c:v>4.874</c:v>
                </c:pt>
                <c:pt idx="3">
                  <c:v>4.874</c:v>
                </c:pt>
                <c:pt idx="4">
                  <c:v>4.874</c:v>
                </c:pt>
                <c:pt idx="5">
                  <c:v>4.874</c:v>
                </c:pt>
                <c:pt idx="6">
                  <c:v>4.874</c:v>
                </c:pt>
                <c:pt idx="7">
                  <c:v>4.874</c:v>
                </c:pt>
                <c:pt idx="8">
                  <c:v>4.874</c:v>
                </c:pt>
                <c:pt idx="9">
                  <c:v>4.874</c:v>
                </c:pt>
                <c:pt idx="10">
                  <c:v>4.874</c:v>
                </c:pt>
                <c:pt idx="11">
                  <c:v>4.874</c:v>
                </c:pt>
                <c:pt idx="12">
                  <c:v>4.874</c:v>
                </c:pt>
                <c:pt idx="13">
                  <c:v>4.874</c:v>
                </c:pt>
                <c:pt idx="14">
                  <c:v>4.874</c:v>
                </c:pt>
                <c:pt idx="15">
                  <c:v>4.874</c:v>
                </c:pt>
                <c:pt idx="16">
                  <c:v>4.874</c:v>
                </c:pt>
                <c:pt idx="17">
                  <c:v>4.874</c:v>
                </c:pt>
                <c:pt idx="18">
                  <c:v>4.874</c:v>
                </c:pt>
                <c:pt idx="19">
                  <c:v>4.874</c:v>
                </c:pt>
                <c:pt idx="20">
                  <c:v>4.874</c:v>
                </c:pt>
                <c:pt idx="21">
                  <c:v>4.874</c:v>
                </c:pt>
                <c:pt idx="22">
                  <c:v>4.874</c:v>
                </c:pt>
                <c:pt idx="23">
                  <c:v>4.874</c:v>
                </c:pt>
                <c:pt idx="24">
                  <c:v>4.874</c:v>
                </c:pt>
                <c:pt idx="25">
                  <c:v>4.874</c:v>
                </c:pt>
                <c:pt idx="26">
                  <c:v>4.874</c:v>
                </c:pt>
                <c:pt idx="27">
                  <c:v>4.874</c:v>
                </c:pt>
                <c:pt idx="28">
                  <c:v>4.874</c:v>
                </c:pt>
                <c:pt idx="29">
                  <c:v>4.874</c:v>
                </c:pt>
                <c:pt idx="30">
                  <c:v>4.874</c:v>
                </c:pt>
                <c:pt idx="31">
                  <c:v>4.874</c:v>
                </c:pt>
                <c:pt idx="32">
                  <c:v>4.874</c:v>
                </c:pt>
                <c:pt idx="33">
                  <c:v>4.874</c:v>
                </c:pt>
                <c:pt idx="34">
                  <c:v>4.874</c:v>
                </c:pt>
                <c:pt idx="35">
                  <c:v>4.874</c:v>
                </c:pt>
                <c:pt idx="36">
                  <c:v>4.874</c:v>
                </c:pt>
                <c:pt idx="37">
                  <c:v>4.874</c:v>
                </c:pt>
                <c:pt idx="38">
                  <c:v>4.874</c:v>
                </c:pt>
                <c:pt idx="39">
                  <c:v>4.874</c:v>
                </c:pt>
              </c:numCache>
            </c:numRef>
          </c:val>
        </c:ser>
        <c:ser>
          <c:idx val="3"/>
          <c:order val="3"/>
          <c:tx>
            <c:strRef>
              <c:f>'Generation capacity'!$A$129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19.12</c:v>
                </c:pt>
                <c:pt idx="1">
                  <c:v>19.86</c:v>
                </c:pt>
                <c:pt idx="2">
                  <c:v>20.74</c:v>
                </c:pt>
                <c:pt idx="3">
                  <c:v>20.74</c:v>
                </c:pt>
                <c:pt idx="4">
                  <c:v>20.74</c:v>
                </c:pt>
                <c:pt idx="5">
                  <c:v>25.32</c:v>
                </c:pt>
                <c:pt idx="6">
                  <c:v>29.656</c:v>
                </c:pt>
                <c:pt idx="7">
                  <c:v>33.992</c:v>
                </c:pt>
                <c:pt idx="8">
                  <c:v>38.328</c:v>
                </c:pt>
                <c:pt idx="9">
                  <c:v>42.664</c:v>
                </c:pt>
                <c:pt idx="10">
                  <c:v>47</c:v>
                </c:pt>
                <c:pt idx="11">
                  <c:v>47.4</c:v>
                </c:pt>
                <c:pt idx="12">
                  <c:v>47.8</c:v>
                </c:pt>
                <c:pt idx="13">
                  <c:v>48.2</c:v>
                </c:pt>
                <c:pt idx="14">
                  <c:v>48.6</c:v>
                </c:pt>
                <c:pt idx="15">
                  <c:v>49</c:v>
                </c:pt>
                <c:pt idx="16">
                  <c:v>49.6</c:v>
                </c:pt>
                <c:pt idx="17">
                  <c:v>50.2</c:v>
                </c:pt>
                <c:pt idx="18">
                  <c:v>50.8</c:v>
                </c:pt>
                <c:pt idx="19">
                  <c:v>51.4</c:v>
                </c:pt>
                <c:pt idx="20">
                  <c:v>52</c:v>
                </c:pt>
                <c:pt idx="21">
                  <c:v>51.8</c:v>
                </c:pt>
                <c:pt idx="22">
                  <c:v>51.6</c:v>
                </c:pt>
                <c:pt idx="23">
                  <c:v>51.4</c:v>
                </c:pt>
                <c:pt idx="24">
                  <c:v>51.2</c:v>
                </c:pt>
                <c:pt idx="25">
                  <c:v>51</c:v>
                </c:pt>
                <c:pt idx="26">
                  <c:v>50.6</c:v>
                </c:pt>
                <c:pt idx="27">
                  <c:v>50.2</c:v>
                </c:pt>
                <c:pt idx="28">
                  <c:v>49.8</c:v>
                </c:pt>
                <c:pt idx="29">
                  <c:v>49.4</c:v>
                </c:pt>
                <c:pt idx="30">
                  <c:v>49</c:v>
                </c:pt>
                <c:pt idx="31">
                  <c:v>42.321</c:v>
                </c:pt>
                <c:pt idx="32">
                  <c:v>35.081</c:v>
                </c:pt>
                <c:pt idx="33">
                  <c:v>27.281</c:v>
                </c:pt>
                <c:pt idx="34">
                  <c:v>18.921</c:v>
                </c:pt>
                <c:pt idx="35">
                  <c:v>10</c:v>
                </c:pt>
                <c:pt idx="36">
                  <c:v>8.464</c:v>
                </c:pt>
                <c:pt idx="37">
                  <c:v>6.896</c:v>
                </c:pt>
                <c:pt idx="38">
                  <c:v>5.296</c:v>
                </c:pt>
                <c:pt idx="39">
                  <c:v>3.664</c:v>
                </c:pt>
              </c:numCache>
            </c:numRef>
          </c:val>
        </c:ser>
        <c:ser>
          <c:idx val="4"/>
          <c:order val="4"/>
          <c:tx>
            <c:strRef>
              <c:f>'Generation capacity'!$A$130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</c:v>
                </c:pt>
                <c:pt idx="22">
                  <c:v>0.4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1.4</c:v>
                </c:pt>
                <c:pt idx="27">
                  <c:v>1.8</c:v>
                </c:pt>
                <c:pt idx="28">
                  <c:v>2.2</c:v>
                </c:pt>
                <c:pt idx="29">
                  <c:v>2.6</c:v>
                </c:pt>
                <c:pt idx="30">
                  <c:v>3</c:v>
                </c:pt>
                <c:pt idx="31">
                  <c:v>7.246</c:v>
                </c:pt>
                <c:pt idx="32">
                  <c:v>11.769</c:v>
                </c:pt>
                <c:pt idx="33">
                  <c:v>16.569</c:v>
                </c:pt>
                <c:pt idx="34">
                  <c:v>21.646</c:v>
                </c:pt>
                <c:pt idx="35">
                  <c:v>27</c:v>
                </c:pt>
                <c:pt idx="36">
                  <c:v>28.935</c:v>
                </c:pt>
                <c:pt idx="37">
                  <c:v>30.902</c:v>
                </c:pt>
                <c:pt idx="38">
                  <c:v>32.902</c:v>
                </c:pt>
                <c:pt idx="39">
                  <c:v>34.935</c:v>
                </c:pt>
              </c:numCache>
            </c:numRef>
          </c:val>
        </c:ser>
        <c:ser>
          <c:idx val="5"/>
          <c:order val="5"/>
          <c:tx>
            <c:strRef>
              <c:f>'Generation capacity'!$A$131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1.8</c:v>
                </c:pt>
                <c:pt idx="16">
                  <c:v>2.84</c:v>
                </c:pt>
                <c:pt idx="17">
                  <c:v>3.88</c:v>
                </c:pt>
                <c:pt idx="18">
                  <c:v>4.92</c:v>
                </c:pt>
                <c:pt idx="19">
                  <c:v>5.96</c:v>
                </c:pt>
                <c:pt idx="20">
                  <c:v>7</c:v>
                </c:pt>
                <c:pt idx="21">
                  <c:v>8.6</c:v>
                </c:pt>
                <c:pt idx="22">
                  <c:v>10.2</c:v>
                </c:pt>
                <c:pt idx="23">
                  <c:v>11.8</c:v>
                </c:pt>
                <c:pt idx="24">
                  <c:v>13.4</c:v>
                </c:pt>
                <c:pt idx="25">
                  <c:v>15</c:v>
                </c:pt>
                <c:pt idx="26">
                  <c:v>16.4</c:v>
                </c:pt>
                <c:pt idx="27">
                  <c:v>17.8</c:v>
                </c:pt>
                <c:pt idx="28">
                  <c:v>19.2</c:v>
                </c:pt>
                <c:pt idx="29">
                  <c:v>20.6</c:v>
                </c:pt>
                <c:pt idx="30">
                  <c:v>22</c:v>
                </c:pt>
                <c:pt idx="31">
                  <c:v>23</c:v>
                </c:pt>
                <c:pt idx="32">
                  <c:v>24</c:v>
                </c:pt>
                <c:pt idx="33">
                  <c:v>25</c:v>
                </c:pt>
                <c:pt idx="34">
                  <c:v>26</c:v>
                </c:pt>
                <c:pt idx="35">
                  <c:v>27</c:v>
                </c:pt>
                <c:pt idx="36">
                  <c:v>28.6</c:v>
                </c:pt>
                <c:pt idx="37">
                  <c:v>30.2</c:v>
                </c:pt>
                <c:pt idx="38">
                  <c:v>31.8</c:v>
                </c:pt>
                <c:pt idx="39">
                  <c:v>33.4</c:v>
                </c:pt>
              </c:numCache>
            </c:numRef>
          </c:val>
        </c:ser>
        <c:ser>
          <c:idx val="6"/>
          <c:order val="6"/>
          <c:tx>
            <c:strRef>
              <c:f>'Generation capacity'!$A$132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2.131</c:v>
                </c:pt>
                <c:pt idx="1">
                  <c:v>2.131</c:v>
                </c:pt>
                <c:pt idx="2">
                  <c:v>2.131</c:v>
                </c:pt>
                <c:pt idx="3">
                  <c:v>2.131</c:v>
                </c:pt>
                <c:pt idx="4">
                  <c:v>2.131</c:v>
                </c:pt>
                <c:pt idx="5">
                  <c:v>2.131</c:v>
                </c:pt>
                <c:pt idx="6">
                  <c:v>2.505</c:v>
                </c:pt>
                <c:pt idx="7">
                  <c:v>2.879</c:v>
                </c:pt>
                <c:pt idx="8">
                  <c:v>3.252</c:v>
                </c:pt>
                <c:pt idx="9">
                  <c:v>3.626</c:v>
                </c:pt>
                <c:pt idx="10">
                  <c:v>4</c:v>
                </c:pt>
                <c:pt idx="11">
                  <c:v>4.6</c:v>
                </c:pt>
                <c:pt idx="12">
                  <c:v>5.2</c:v>
                </c:pt>
                <c:pt idx="13">
                  <c:v>5.8</c:v>
                </c:pt>
                <c:pt idx="14">
                  <c:v>6.4</c:v>
                </c:pt>
                <c:pt idx="15">
                  <c:v>7</c:v>
                </c:pt>
                <c:pt idx="16">
                  <c:v>8.6</c:v>
                </c:pt>
                <c:pt idx="17">
                  <c:v>10.2</c:v>
                </c:pt>
                <c:pt idx="18">
                  <c:v>11.8</c:v>
                </c:pt>
                <c:pt idx="19">
                  <c:v>13.4</c:v>
                </c:pt>
                <c:pt idx="20">
                  <c:v>15</c:v>
                </c:pt>
                <c:pt idx="21">
                  <c:v>15.4</c:v>
                </c:pt>
                <c:pt idx="22">
                  <c:v>15.8</c:v>
                </c:pt>
                <c:pt idx="23">
                  <c:v>16.2</c:v>
                </c:pt>
                <c:pt idx="24">
                  <c:v>16.6</c:v>
                </c:pt>
                <c:pt idx="25">
                  <c:v>17</c:v>
                </c:pt>
                <c:pt idx="26">
                  <c:v>17.6</c:v>
                </c:pt>
                <c:pt idx="27">
                  <c:v>18.2</c:v>
                </c:pt>
                <c:pt idx="28">
                  <c:v>18.8</c:v>
                </c:pt>
                <c:pt idx="29">
                  <c:v>19.4</c:v>
                </c:pt>
                <c:pt idx="30">
                  <c:v>20</c:v>
                </c:pt>
                <c:pt idx="31">
                  <c:v>20.4</c:v>
                </c:pt>
                <c:pt idx="32">
                  <c:v>20.8</c:v>
                </c:pt>
                <c:pt idx="33">
                  <c:v>21.2</c:v>
                </c:pt>
                <c:pt idx="34">
                  <c:v>21.6</c:v>
                </c:pt>
                <c:pt idx="35">
                  <c:v>22</c:v>
                </c:pt>
                <c:pt idx="36">
                  <c:v>22.2</c:v>
                </c:pt>
                <c:pt idx="37">
                  <c:v>22.4</c:v>
                </c:pt>
                <c:pt idx="38">
                  <c:v>22.6</c:v>
                </c:pt>
                <c:pt idx="39">
                  <c:v>22.8</c:v>
                </c:pt>
              </c:numCache>
            </c:numRef>
          </c:val>
        </c:ser>
        <c:ser>
          <c:idx val="7"/>
          <c:order val="7"/>
          <c:tx>
            <c:strRef>
              <c:f>'Generation capacity'!$A$133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6.141</c:v>
                </c:pt>
                <c:pt idx="1">
                  <c:v>6.6</c:v>
                </c:pt>
                <c:pt idx="2">
                  <c:v>6.69</c:v>
                </c:pt>
                <c:pt idx="3">
                  <c:v>6.961</c:v>
                </c:pt>
                <c:pt idx="4">
                  <c:v>7.37</c:v>
                </c:pt>
                <c:pt idx="5">
                  <c:v>7.746</c:v>
                </c:pt>
                <c:pt idx="6">
                  <c:v>8.397</c:v>
                </c:pt>
                <c:pt idx="7">
                  <c:v>9.048</c:v>
                </c:pt>
                <c:pt idx="8">
                  <c:v>9.698</c:v>
                </c:pt>
                <c:pt idx="9">
                  <c:v>10.349</c:v>
                </c:pt>
                <c:pt idx="10">
                  <c:v>11</c:v>
                </c:pt>
                <c:pt idx="11">
                  <c:v>13.2</c:v>
                </c:pt>
                <c:pt idx="12">
                  <c:v>15.4</c:v>
                </c:pt>
                <c:pt idx="13">
                  <c:v>17.6</c:v>
                </c:pt>
                <c:pt idx="14">
                  <c:v>19.8</c:v>
                </c:pt>
                <c:pt idx="15">
                  <c:v>22</c:v>
                </c:pt>
                <c:pt idx="16">
                  <c:v>23.2</c:v>
                </c:pt>
                <c:pt idx="17">
                  <c:v>24.4</c:v>
                </c:pt>
                <c:pt idx="18">
                  <c:v>25.6</c:v>
                </c:pt>
                <c:pt idx="19">
                  <c:v>26.8</c:v>
                </c:pt>
                <c:pt idx="20">
                  <c:v>28</c:v>
                </c:pt>
                <c:pt idx="21">
                  <c:v>33.8</c:v>
                </c:pt>
                <c:pt idx="22">
                  <c:v>39.6</c:v>
                </c:pt>
                <c:pt idx="23">
                  <c:v>45.4</c:v>
                </c:pt>
                <c:pt idx="24">
                  <c:v>51.2</c:v>
                </c:pt>
                <c:pt idx="25">
                  <c:v>57</c:v>
                </c:pt>
                <c:pt idx="26">
                  <c:v>58.2</c:v>
                </c:pt>
                <c:pt idx="27">
                  <c:v>59.4</c:v>
                </c:pt>
                <c:pt idx="28">
                  <c:v>60.6</c:v>
                </c:pt>
                <c:pt idx="29">
                  <c:v>61.8</c:v>
                </c:pt>
                <c:pt idx="30">
                  <c:v>63</c:v>
                </c:pt>
                <c:pt idx="31">
                  <c:v>63.4</c:v>
                </c:pt>
                <c:pt idx="32">
                  <c:v>63.8</c:v>
                </c:pt>
                <c:pt idx="33">
                  <c:v>64.2</c:v>
                </c:pt>
                <c:pt idx="34">
                  <c:v>64.59999999999999</c:v>
                </c:pt>
                <c:pt idx="35">
                  <c:v>65</c:v>
                </c:pt>
                <c:pt idx="36">
                  <c:v>66.2</c:v>
                </c:pt>
                <c:pt idx="37">
                  <c:v>67.40000000000001</c:v>
                </c:pt>
                <c:pt idx="38">
                  <c:v>68.59999999999999</c:v>
                </c:pt>
                <c:pt idx="39">
                  <c:v>69.8</c:v>
                </c:pt>
              </c:numCache>
            </c:numRef>
          </c:val>
        </c:ser>
        <c:ser>
          <c:idx val="8"/>
          <c:order val="8"/>
          <c:tx>
            <c:strRef>
              <c:f>'Generation capacity'!$A$134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9"/>
          <c:order val="9"/>
          <c:tx>
            <c:strRef>
              <c:f>'Generation capacity'!$A$135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0.154</c:v>
                </c:pt>
                <c:pt idx="1">
                  <c:v>0.154</c:v>
                </c:pt>
                <c:pt idx="2">
                  <c:v>0.154</c:v>
                </c:pt>
                <c:pt idx="3">
                  <c:v>0.354</c:v>
                </c:pt>
                <c:pt idx="4">
                  <c:v>0.554</c:v>
                </c:pt>
                <c:pt idx="5">
                  <c:v>0.754</c:v>
                </c:pt>
                <c:pt idx="6">
                  <c:v>1.162</c:v>
                </c:pt>
                <c:pt idx="7">
                  <c:v>1.571</c:v>
                </c:pt>
                <c:pt idx="8">
                  <c:v>1.979</c:v>
                </c:pt>
                <c:pt idx="9">
                  <c:v>4.35</c:v>
                </c:pt>
                <c:pt idx="10">
                  <c:v>5</c:v>
                </c:pt>
                <c:pt idx="11">
                  <c:v>5.984</c:v>
                </c:pt>
                <c:pt idx="12">
                  <c:v>6.226</c:v>
                </c:pt>
                <c:pt idx="13">
                  <c:v>7.404</c:v>
                </c:pt>
                <c:pt idx="14">
                  <c:v>8.715999999999999</c:v>
                </c:pt>
                <c:pt idx="15">
                  <c:v>10</c:v>
                </c:pt>
                <c:pt idx="16">
                  <c:v>13.173</c:v>
                </c:pt>
                <c:pt idx="17">
                  <c:v>17.597</c:v>
                </c:pt>
                <c:pt idx="18">
                  <c:v>22.185</c:v>
                </c:pt>
                <c:pt idx="19">
                  <c:v>25.532</c:v>
                </c:pt>
                <c:pt idx="20">
                  <c:v>29</c:v>
                </c:pt>
                <c:pt idx="21">
                  <c:v>31.953</c:v>
                </c:pt>
                <c:pt idx="22">
                  <c:v>34.83</c:v>
                </c:pt>
                <c:pt idx="23">
                  <c:v>37.808</c:v>
                </c:pt>
                <c:pt idx="24">
                  <c:v>40.574</c:v>
                </c:pt>
                <c:pt idx="25">
                  <c:v>47</c:v>
                </c:pt>
                <c:pt idx="26">
                  <c:v>51.049</c:v>
                </c:pt>
                <c:pt idx="27">
                  <c:v>55.129</c:v>
                </c:pt>
                <c:pt idx="28">
                  <c:v>61.123</c:v>
                </c:pt>
                <c:pt idx="29">
                  <c:v>65.48699999999999</c:v>
                </c:pt>
                <c:pt idx="30">
                  <c:v>70</c:v>
                </c:pt>
                <c:pt idx="31">
                  <c:v>71.54000000000001</c:v>
                </c:pt>
                <c:pt idx="32">
                  <c:v>72.94799999999999</c:v>
                </c:pt>
                <c:pt idx="33">
                  <c:v>74.68600000000001</c:v>
                </c:pt>
                <c:pt idx="34">
                  <c:v>76.482</c:v>
                </c:pt>
                <c:pt idx="35">
                  <c:v>78</c:v>
                </c:pt>
                <c:pt idx="36">
                  <c:v>79.13200000000001</c:v>
                </c:pt>
                <c:pt idx="37">
                  <c:v>80.322</c:v>
                </c:pt>
                <c:pt idx="38">
                  <c:v>81.881</c:v>
                </c:pt>
                <c:pt idx="39">
                  <c:v>83.441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0.169</c:v>
                </c:pt>
                <c:pt idx="1">
                  <c:v>0.23</c:v>
                </c:pt>
                <c:pt idx="2">
                  <c:v>0.31</c:v>
                </c:pt>
                <c:pt idx="3">
                  <c:v>0.543</c:v>
                </c:pt>
                <c:pt idx="4">
                  <c:v>0.6929999999999999</c:v>
                </c:pt>
                <c:pt idx="5">
                  <c:v>0.984</c:v>
                </c:pt>
                <c:pt idx="6">
                  <c:v>1.799</c:v>
                </c:pt>
                <c:pt idx="7">
                  <c:v>2.543</c:v>
                </c:pt>
                <c:pt idx="8">
                  <c:v>2.643</c:v>
                </c:pt>
                <c:pt idx="9">
                  <c:v>2.874</c:v>
                </c:pt>
                <c:pt idx="10">
                  <c:v>3.304</c:v>
                </c:pt>
                <c:pt idx="11">
                  <c:v>3.934</c:v>
                </c:pt>
                <c:pt idx="12">
                  <c:v>4.764</c:v>
                </c:pt>
                <c:pt idx="13">
                  <c:v>10.129</c:v>
                </c:pt>
                <c:pt idx="14">
                  <c:v>15.495</c:v>
                </c:pt>
                <c:pt idx="15">
                  <c:v>20.86</c:v>
                </c:pt>
                <c:pt idx="16">
                  <c:v>26.226</c:v>
                </c:pt>
                <c:pt idx="17">
                  <c:v>31.592</c:v>
                </c:pt>
                <c:pt idx="18">
                  <c:v>36.957</c:v>
                </c:pt>
                <c:pt idx="19">
                  <c:v>42.323</c:v>
                </c:pt>
                <c:pt idx="20">
                  <c:v>47.688</c:v>
                </c:pt>
                <c:pt idx="21">
                  <c:v>53.054</c:v>
                </c:pt>
                <c:pt idx="22">
                  <c:v>58.42</c:v>
                </c:pt>
                <c:pt idx="23">
                  <c:v>63.785</c:v>
                </c:pt>
                <c:pt idx="24">
                  <c:v>69.151</c:v>
                </c:pt>
                <c:pt idx="25">
                  <c:v>74.51600000000001</c:v>
                </c:pt>
                <c:pt idx="26">
                  <c:v>79.88200000000001</c:v>
                </c:pt>
                <c:pt idx="27">
                  <c:v>85.247</c:v>
                </c:pt>
                <c:pt idx="28">
                  <c:v>90.613</c:v>
                </c:pt>
                <c:pt idx="29">
                  <c:v>95.979</c:v>
                </c:pt>
                <c:pt idx="30">
                  <c:v>101.344</c:v>
                </c:pt>
                <c:pt idx="31">
                  <c:v>106.71</c:v>
                </c:pt>
                <c:pt idx="32">
                  <c:v>112.075</c:v>
                </c:pt>
                <c:pt idx="33">
                  <c:v>117.441</c:v>
                </c:pt>
                <c:pt idx="34">
                  <c:v>122.806</c:v>
                </c:pt>
                <c:pt idx="35">
                  <c:v>128.172</c:v>
                </c:pt>
                <c:pt idx="36">
                  <c:v>133.538</c:v>
                </c:pt>
                <c:pt idx="37">
                  <c:v>138.903</c:v>
                </c:pt>
                <c:pt idx="38">
                  <c:v>144.269</c:v>
                </c:pt>
                <c:pt idx="39">
                  <c:v>149.634</c:v>
                </c:pt>
              </c:numCache>
            </c:numRef>
          </c:val>
        </c:ser>
        <c:ser>
          <c:idx val="11"/>
          <c:order val="11"/>
          <c:tx>
            <c:strRef>
              <c:f>'Generation capacity'!$A$137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1.89</c:v>
                </c:pt>
                <c:pt idx="1">
                  <c:v>2.26</c:v>
                </c:pt>
                <c:pt idx="2">
                  <c:v>3.07</c:v>
                </c:pt>
                <c:pt idx="3">
                  <c:v>3.07</c:v>
                </c:pt>
                <c:pt idx="4">
                  <c:v>3.07</c:v>
                </c:pt>
                <c:pt idx="5">
                  <c:v>3.07</c:v>
                </c:pt>
                <c:pt idx="6">
                  <c:v>3.456</c:v>
                </c:pt>
                <c:pt idx="7">
                  <c:v>3.842</c:v>
                </c:pt>
                <c:pt idx="8">
                  <c:v>4.228</c:v>
                </c:pt>
                <c:pt idx="9">
                  <c:v>4.614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</c:numCache>
            </c:numRef>
          </c:val>
        </c:ser>
        <c:ser>
          <c:idx val="12"/>
          <c:order val="12"/>
          <c:tx>
            <c:strRef>
              <c:f>'Generation capacity'!$A$138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4.233</c:v>
                </c:pt>
                <c:pt idx="32">
                  <c:v>8.75</c:v>
                </c:pt>
                <c:pt idx="33">
                  <c:v>13.55</c:v>
                </c:pt>
                <c:pt idx="34">
                  <c:v>18.633</c:v>
                </c:pt>
                <c:pt idx="35">
                  <c:v>24</c:v>
                </c:pt>
                <c:pt idx="36">
                  <c:v>24.201</c:v>
                </c:pt>
                <c:pt idx="37">
                  <c:v>24.402</c:v>
                </c:pt>
                <c:pt idx="38">
                  <c:v>24.602</c:v>
                </c:pt>
                <c:pt idx="39">
                  <c:v>24.801</c:v>
                </c:pt>
              </c:numCache>
            </c:numRef>
          </c:val>
        </c:ser>
        <c:ser>
          <c:idx val="13"/>
          <c:order val="13"/>
          <c:tx>
            <c:strRef>
              <c:f>'Generation capacity'!$A$139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0.384</c:v>
                </c:pt>
                <c:pt idx="22">
                  <c:v>0.769</c:v>
                </c:pt>
                <c:pt idx="23">
                  <c:v>1.154</c:v>
                </c:pt>
                <c:pt idx="24">
                  <c:v>1.54</c:v>
                </c:pt>
                <c:pt idx="25">
                  <c:v>1.924</c:v>
                </c:pt>
                <c:pt idx="26">
                  <c:v>2.15</c:v>
                </c:pt>
                <c:pt idx="27">
                  <c:v>2.439</c:v>
                </c:pt>
                <c:pt idx="28">
                  <c:v>2.727</c:v>
                </c:pt>
                <c:pt idx="29">
                  <c:v>3.042</c:v>
                </c:pt>
                <c:pt idx="30">
                  <c:v>3.367</c:v>
                </c:pt>
                <c:pt idx="31">
                  <c:v>4.533</c:v>
                </c:pt>
                <c:pt idx="32">
                  <c:v>5.77</c:v>
                </c:pt>
                <c:pt idx="33">
                  <c:v>7.069</c:v>
                </c:pt>
                <c:pt idx="34">
                  <c:v>8.432</c:v>
                </c:pt>
                <c:pt idx="35">
                  <c:v>9.862</c:v>
                </c:pt>
                <c:pt idx="36">
                  <c:v>10.582</c:v>
                </c:pt>
                <c:pt idx="37">
                  <c:v>11.318</c:v>
                </c:pt>
                <c:pt idx="38">
                  <c:v>12.118</c:v>
                </c:pt>
                <c:pt idx="39">
                  <c:v>12.941</c:v>
                </c:pt>
              </c:numCache>
            </c:numRef>
          </c:val>
        </c:ser>
        <c:ser>
          <c:idx val="14"/>
          <c:order val="14"/>
          <c:tx>
            <c:strRef>
              <c:f>'Generation capacity'!$A$140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capacity'!$C$140:$AP$140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5.205</c:v>
                </c:pt>
                <c:pt idx="12">
                  <c:v>11.13</c:v>
                </c:pt>
                <c:pt idx="13">
                  <c:v>15.731</c:v>
                </c:pt>
                <c:pt idx="14">
                  <c:v>20.334</c:v>
                </c:pt>
                <c:pt idx="15">
                  <c:v>23.505</c:v>
                </c:pt>
                <c:pt idx="16">
                  <c:v>25.793</c:v>
                </c:pt>
                <c:pt idx="17">
                  <c:v>27.131</c:v>
                </c:pt>
                <c:pt idx="18">
                  <c:v>28.411</c:v>
                </c:pt>
                <c:pt idx="19">
                  <c:v>30.619</c:v>
                </c:pt>
                <c:pt idx="20">
                  <c:v>31.936</c:v>
                </c:pt>
                <c:pt idx="21">
                  <c:v>33.677</c:v>
                </c:pt>
                <c:pt idx="22">
                  <c:v>35.434</c:v>
                </c:pt>
                <c:pt idx="23">
                  <c:v>37.117</c:v>
                </c:pt>
                <c:pt idx="24">
                  <c:v>38.868</c:v>
                </c:pt>
                <c:pt idx="25">
                  <c:v>38.868</c:v>
                </c:pt>
                <c:pt idx="26">
                  <c:v>42.033</c:v>
                </c:pt>
                <c:pt idx="27">
                  <c:v>44.016</c:v>
                </c:pt>
                <c:pt idx="28">
                  <c:v>45.88</c:v>
                </c:pt>
                <c:pt idx="29">
                  <c:v>47.742</c:v>
                </c:pt>
                <c:pt idx="30">
                  <c:v>49.571</c:v>
                </c:pt>
                <c:pt idx="31">
                  <c:v>51.427</c:v>
                </c:pt>
                <c:pt idx="32">
                  <c:v>53.234</c:v>
                </c:pt>
                <c:pt idx="33">
                  <c:v>54.937</c:v>
                </c:pt>
                <c:pt idx="34">
                  <c:v>56.635</c:v>
                </c:pt>
                <c:pt idx="35">
                  <c:v>58.314</c:v>
                </c:pt>
                <c:pt idx="36">
                  <c:v>59.932</c:v>
                </c:pt>
                <c:pt idx="37">
                  <c:v>61.536</c:v>
                </c:pt>
                <c:pt idx="38">
                  <c:v>62.696</c:v>
                </c:pt>
                <c:pt idx="39">
                  <c:v>63.779</c:v>
                </c:pt>
              </c:numCache>
            </c:numRef>
          </c:val>
        </c:ser>
        <c:ser>
          <c:idx val="15"/>
          <c:order val="15"/>
          <c:tx>
            <c:strRef>
              <c:f>'Generation capacity'!$A$141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capacity'!$C$141:$AP$141</c:f>
              <c:numCache>
                <c:formatCode>General</c:formatCode>
                <c:ptCount val="4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36.371</c:v>
                </c:pt>
                <c:pt idx="1">
                  <c:v>39.72</c:v>
                </c:pt>
                <c:pt idx="2">
                  <c:v>44.82</c:v>
                </c:pt>
                <c:pt idx="3">
                  <c:v>46.135</c:v>
                </c:pt>
                <c:pt idx="4">
                  <c:v>48.395</c:v>
                </c:pt>
                <c:pt idx="5">
                  <c:v>49.668</c:v>
                </c:pt>
                <c:pt idx="6">
                  <c:v>53.151</c:v>
                </c:pt>
                <c:pt idx="7">
                  <c:v>53.151</c:v>
                </c:pt>
                <c:pt idx="8">
                  <c:v>53.151</c:v>
                </c:pt>
                <c:pt idx="9">
                  <c:v>62.898</c:v>
                </c:pt>
                <c:pt idx="10">
                  <c:v>67.97199999999999</c:v>
                </c:pt>
                <c:pt idx="11">
                  <c:v>67.61</c:v>
                </c:pt>
                <c:pt idx="12">
                  <c:v>67.247</c:v>
                </c:pt>
                <c:pt idx="13">
                  <c:v>66.88500000000001</c:v>
                </c:pt>
                <c:pt idx="14">
                  <c:v>66.52200000000001</c:v>
                </c:pt>
                <c:pt idx="15">
                  <c:v>66.16</c:v>
                </c:pt>
                <c:pt idx="16">
                  <c:v>65.956</c:v>
                </c:pt>
                <c:pt idx="17">
                  <c:v>65.752</c:v>
                </c:pt>
                <c:pt idx="18">
                  <c:v>65.548</c:v>
                </c:pt>
                <c:pt idx="19">
                  <c:v>65.611</c:v>
                </c:pt>
                <c:pt idx="20">
                  <c:v>66.303</c:v>
                </c:pt>
                <c:pt idx="21">
                  <c:v>63.804</c:v>
                </c:pt>
                <c:pt idx="22">
                  <c:v>61.331</c:v>
                </c:pt>
                <c:pt idx="23">
                  <c:v>58.832</c:v>
                </c:pt>
                <c:pt idx="24">
                  <c:v>56.387</c:v>
                </c:pt>
                <c:pt idx="25">
                  <c:v>53.885</c:v>
                </c:pt>
                <c:pt idx="26">
                  <c:v>52.697</c:v>
                </c:pt>
                <c:pt idx="27">
                  <c:v>52.746</c:v>
                </c:pt>
                <c:pt idx="28">
                  <c:v>52.335</c:v>
                </c:pt>
                <c:pt idx="29">
                  <c:v>52.091</c:v>
                </c:pt>
                <c:pt idx="30">
                  <c:v>51.63</c:v>
                </c:pt>
                <c:pt idx="31">
                  <c:v>44.699</c:v>
                </c:pt>
                <c:pt idx="32">
                  <c:v>37.219</c:v>
                </c:pt>
                <c:pt idx="33">
                  <c:v>29.128</c:v>
                </c:pt>
                <c:pt idx="34">
                  <c:v>20.474</c:v>
                </c:pt>
                <c:pt idx="35">
                  <c:v>11.271</c:v>
                </c:pt>
                <c:pt idx="36">
                  <c:v>9.273</c:v>
                </c:pt>
                <c:pt idx="37">
                  <c:v>7.142</c:v>
                </c:pt>
                <c:pt idx="38">
                  <c:v>4.903</c:v>
                </c:pt>
                <c:pt idx="39">
                  <c:v>2.521</c:v>
                </c:pt>
              </c:numCache>
            </c:numRef>
          </c:val>
        </c:ser>
        <c:ser>
          <c:idx val="1"/>
          <c:order val="1"/>
          <c:tx>
            <c:strRef>
              <c:f>'Generation capacity'!$A$127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0.363</c:v>
                </c:pt>
                <c:pt idx="12">
                  <c:v>0.725</c:v>
                </c:pt>
                <c:pt idx="13">
                  <c:v>1.088</c:v>
                </c:pt>
                <c:pt idx="14">
                  <c:v>1.45</c:v>
                </c:pt>
                <c:pt idx="15">
                  <c:v>1.813</c:v>
                </c:pt>
                <c:pt idx="16">
                  <c:v>2.017</c:v>
                </c:pt>
                <c:pt idx="17">
                  <c:v>2.22</c:v>
                </c:pt>
                <c:pt idx="18">
                  <c:v>2.424</c:v>
                </c:pt>
                <c:pt idx="19">
                  <c:v>2.639</c:v>
                </c:pt>
                <c:pt idx="20">
                  <c:v>2.883</c:v>
                </c:pt>
                <c:pt idx="21">
                  <c:v>4.997</c:v>
                </c:pt>
                <c:pt idx="22">
                  <c:v>7.114</c:v>
                </c:pt>
                <c:pt idx="23">
                  <c:v>9.228999999999999</c:v>
                </c:pt>
                <c:pt idx="24">
                  <c:v>11.354</c:v>
                </c:pt>
                <c:pt idx="25">
                  <c:v>13.471</c:v>
                </c:pt>
                <c:pt idx="26">
                  <c:v>15.247</c:v>
                </c:pt>
                <c:pt idx="27">
                  <c:v>17.485</c:v>
                </c:pt>
                <c:pt idx="28">
                  <c:v>19.719</c:v>
                </c:pt>
                <c:pt idx="29">
                  <c:v>22.168</c:v>
                </c:pt>
                <c:pt idx="30">
                  <c:v>24.692</c:v>
                </c:pt>
                <c:pt idx="31">
                  <c:v>33.155</c:v>
                </c:pt>
                <c:pt idx="32">
                  <c:v>42.138</c:v>
                </c:pt>
                <c:pt idx="33">
                  <c:v>51.57</c:v>
                </c:pt>
                <c:pt idx="34">
                  <c:v>61.469</c:v>
                </c:pt>
                <c:pt idx="35">
                  <c:v>71.855</c:v>
                </c:pt>
                <c:pt idx="36">
                  <c:v>75.776</c:v>
                </c:pt>
                <c:pt idx="37">
                  <c:v>79.746</c:v>
                </c:pt>
                <c:pt idx="38">
                  <c:v>84.09399999999999</c:v>
                </c:pt>
                <c:pt idx="39">
                  <c:v>88.532</c:v>
                </c:pt>
              </c:numCache>
            </c:numRef>
          </c:val>
        </c:ser>
        <c:ser>
          <c:idx val="2"/>
          <c:order val="2"/>
          <c:tx>
            <c:strRef>
              <c:f>'Generation capacity'!$A$128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4.874</c:v>
                </c:pt>
                <c:pt idx="1">
                  <c:v>4.874</c:v>
                </c:pt>
                <c:pt idx="2">
                  <c:v>4.874</c:v>
                </c:pt>
                <c:pt idx="3">
                  <c:v>4.874</c:v>
                </c:pt>
                <c:pt idx="4">
                  <c:v>4.874</c:v>
                </c:pt>
                <c:pt idx="5">
                  <c:v>4.874</c:v>
                </c:pt>
                <c:pt idx="6">
                  <c:v>4.874</c:v>
                </c:pt>
                <c:pt idx="7">
                  <c:v>4.874</c:v>
                </c:pt>
                <c:pt idx="8">
                  <c:v>4.874</c:v>
                </c:pt>
                <c:pt idx="9">
                  <c:v>4.874</c:v>
                </c:pt>
                <c:pt idx="10">
                  <c:v>4.874</c:v>
                </c:pt>
                <c:pt idx="11">
                  <c:v>4.874</c:v>
                </c:pt>
                <c:pt idx="12">
                  <c:v>4.874</c:v>
                </c:pt>
                <c:pt idx="13">
                  <c:v>4.874</c:v>
                </c:pt>
                <c:pt idx="14">
                  <c:v>4.874</c:v>
                </c:pt>
                <c:pt idx="15">
                  <c:v>4.874</c:v>
                </c:pt>
                <c:pt idx="16">
                  <c:v>4.874</c:v>
                </c:pt>
                <c:pt idx="17">
                  <c:v>4.874</c:v>
                </c:pt>
                <c:pt idx="18">
                  <c:v>4.874</c:v>
                </c:pt>
                <c:pt idx="19">
                  <c:v>4.874</c:v>
                </c:pt>
                <c:pt idx="20">
                  <c:v>4.874</c:v>
                </c:pt>
                <c:pt idx="21">
                  <c:v>4.874</c:v>
                </c:pt>
                <c:pt idx="22">
                  <c:v>4.874</c:v>
                </c:pt>
                <c:pt idx="23">
                  <c:v>4.874</c:v>
                </c:pt>
                <c:pt idx="24">
                  <c:v>4.874</c:v>
                </c:pt>
                <c:pt idx="25">
                  <c:v>4.874</c:v>
                </c:pt>
                <c:pt idx="26">
                  <c:v>4.874</c:v>
                </c:pt>
                <c:pt idx="27">
                  <c:v>4.874</c:v>
                </c:pt>
                <c:pt idx="28">
                  <c:v>4.874</c:v>
                </c:pt>
                <c:pt idx="29">
                  <c:v>4.874</c:v>
                </c:pt>
                <c:pt idx="30">
                  <c:v>4.874</c:v>
                </c:pt>
                <c:pt idx="31">
                  <c:v>4.874</c:v>
                </c:pt>
                <c:pt idx="32">
                  <c:v>4.874</c:v>
                </c:pt>
                <c:pt idx="33">
                  <c:v>4.874</c:v>
                </c:pt>
                <c:pt idx="34">
                  <c:v>4.874</c:v>
                </c:pt>
                <c:pt idx="35">
                  <c:v>4.874</c:v>
                </c:pt>
                <c:pt idx="36">
                  <c:v>4.874</c:v>
                </c:pt>
                <c:pt idx="37">
                  <c:v>4.874</c:v>
                </c:pt>
                <c:pt idx="38">
                  <c:v>4.874</c:v>
                </c:pt>
                <c:pt idx="39">
                  <c:v>4.874</c:v>
                </c:pt>
              </c:numCache>
            </c:numRef>
          </c:val>
        </c:ser>
        <c:ser>
          <c:idx val="3"/>
          <c:order val="3"/>
          <c:tx>
            <c:strRef>
              <c:f>'Generation capacity'!$A$129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19.12</c:v>
                </c:pt>
                <c:pt idx="1">
                  <c:v>19.86</c:v>
                </c:pt>
                <c:pt idx="2">
                  <c:v>20.74</c:v>
                </c:pt>
                <c:pt idx="3">
                  <c:v>20.74</c:v>
                </c:pt>
                <c:pt idx="4">
                  <c:v>20.74</c:v>
                </c:pt>
                <c:pt idx="5">
                  <c:v>25.32</c:v>
                </c:pt>
                <c:pt idx="6">
                  <c:v>29.656</c:v>
                </c:pt>
                <c:pt idx="7">
                  <c:v>33.992</c:v>
                </c:pt>
                <c:pt idx="8">
                  <c:v>38.328</c:v>
                </c:pt>
                <c:pt idx="9">
                  <c:v>42.664</c:v>
                </c:pt>
                <c:pt idx="10">
                  <c:v>47</c:v>
                </c:pt>
                <c:pt idx="11">
                  <c:v>47.4</c:v>
                </c:pt>
                <c:pt idx="12">
                  <c:v>47.8</c:v>
                </c:pt>
                <c:pt idx="13">
                  <c:v>48.2</c:v>
                </c:pt>
                <c:pt idx="14">
                  <c:v>48.6</c:v>
                </c:pt>
                <c:pt idx="15">
                  <c:v>49</c:v>
                </c:pt>
                <c:pt idx="16">
                  <c:v>49.6</c:v>
                </c:pt>
                <c:pt idx="17">
                  <c:v>50.2</c:v>
                </c:pt>
                <c:pt idx="18">
                  <c:v>50.8</c:v>
                </c:pt>
                <c:pt idx="19">
                  <c:v>51.4</c:v>
                </c:pt>
                <c:pt idx="20">
                  <c:v>52</c:v>
                </c:pt>
                <c:pt idx="21">
                  <c:v>51.8</c:v>
                </c:pt>
                <c:pt idx="22">
                  <c:v>51.6</c:v>
                </c:pt>
                <c:pt idx="23">
                  <c:v>51.4</c:v>
                </c:pt>
                <c:pt idx="24">
                  <c:v>51.2</c:v>
                </c:pt>
                <c:pt idx="25">
                  <c:v>51</c:v>
                </c:pt>
                <c:pt idx="26">
                  <c:v>50.6</c:v>
                </c:pt>
                <c:pt idx="27">
                  <c:v>50.2</c:v>
                </c:pt>
                <c:pt idx="28">
                  <c:v>49.8</c:v>
                </c:pt>
                <c:pt idx="29">
                  <c:v>49.4</c:v>
                </c:pt>
                <c:pt idx="30">
                  <c:v>49</c:v>
                </c:pt>
                <c:pt idx="31">
                  <c:v>42.321</c:v>
                </c:pt>
                <c:pt idx="32">
                  <c:v>35.081</c:v>
                </c:pt>
                <c:pt idx="33">
                  <c:v>27.281</c:v>
                </c:pt>
                <c:pt idx="34">
                  <c:v>18.921</c:v>
                </c:pt>
                <c:pt idx="35">
                  <c:v>10</c:v>
                </c:pt>
                <c:pt idx="36">
                  <c:v>8.464</c:v>
                </c:pt>
                <c:pt idx="37">
                  <c:v>6.896</c:v>
                </c:pt>
                <c:pt idx="38">
                  <c:v>5.296</c:v>
                </c:pt>
                <c:pt idx="39">
                  <c:v>3.664</c:v>
                </c:pt>
              </c:numCache>
            </c:numRef>
          </c:val>
        </c:ser>
        <c:ser>
          <c:idx val="4"/>
          <c:order val="4"/>
          <c:tx>
            <c:strRef>
              <c:f>'Generation capacity'!$A$130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</c:v>
                </c:pt>
                <c:pt idx="22">
                  <c:v>0.4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1.4</c:v>
                </c:pt>
                <c:pt idx="27">
                  <c:v>1.8</c:v>
                </c:pt>
                <c:pt idx="28">
                  <c:v>2.2</c:v>
                </c:pt>
                <c:pt idx="29">
                  <c:v>2.6</c:v>
                </c:pt>
                <c:pt idx="30">
                  <c:v>3</c:v>
                </c:pt>
                <c:pt idx="31">
                  <c:v>7.246</c:v>
                </c:pt>
                <c:pt idx="32">
                  <c:v>11.769</c:v>
                </c:pt>
                <c:pt idx="33">
                  <c:v>16.569</c:v>
                </c:pt>
                <c:pt idx="34">
                  <c:v>21.646</c:v>
                </c:pt>
                <c:pt idx="35">
                  <c:v>27</c:v>
                </c:pt>
                <c:pt idx="36">
                  <c:v>28.935</c:v>
                </c:pt>
                <c:pt idx="37">
                  <c:v>30.902</c:v>
                </c:pt>
                <c:pt idx="38">
                  <c:v>32.902</c:v>
                </c:pt>
                <c:pt idx="39">
                  <c:v>34.935</c:v>
                </c:pt>
              </c:numCache>
            </c:numRef>
          </c:val>
        </c:ser>
        <c:ser>
          <c:idx val="5"/>
          <c:order val="5"/>
          <c:tx>
            <c:strRef>
              <c:f>'Generation capacity'!$A$131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1.8</c:v>
                </c:pt>
                <c:pt idx="16">
                  <c:v>2.84</c:v>
                </c:pt>
                <c:pt idx="17">
                  <c:v>3.88</c:v>
                </c:pt>
                <c:pt idx="18">
                  <c:v>4.92</c:v>
                </c:pt>
                <c:pt idx="19">
                  <c:v>5.96</c:v>
                </c:pt>
                <c:pt idx="20">
                  <c:v>7</c:v>
                </c:pt>
                <c:pt idx="21">
                  <c:v>8.6</c:v>
                </c:pt>
                <c:pt idx="22">
                  <c:v>10.2</c:v>
                </c:pt>
                <c:pt idx="23">
                  <c:v>11.8</c:v>
                </c:pt>
                <c:pt idx="24">
                  <c:v>13.4</c:v>
                </c:pt>
                <c:pt idx="25">
                  <c:v>15</c:v>
                </c:pt>
                <c:pt idx="26">
                  <c:v>16.4</c:v>
                </c:pt>
                <c:pt idx="27">
                  <c:v>17.8</c:v>
                </c:pt>
                <c:pt idx="28">
                  <c:v>19.2</c:v>
                </c:pt>
                <c:pt idx="29">
                  <c:v>20.6</c:v>
                </c:pt>
                <c:pt idx="30">
                  <c:v>22</c:v>
                </c:pt>
                <c:pt idx="31">
                  <c:v>23</c:v>
                </c:pt>
                <c:pt idx="32">
                  <c:v>24</c:v>
                </c:pt>
                <c:pt idx="33">
                  <c:v>25</c:v>
                </c:pt>
                <c:pt idx="34">
                  <c:v>26</c:v>
                </c:pt>
                <c:pt idx="35">
                  <c:v>27</c:v>
                </c:pt>
                <c:pt idx="36">
                  <c:v>28.6</c:v>
                </c:pt>
                <c:pt idx="37">
                  <c:v>30.2</c:v>
                </c:pt>
                <c:pt idx="38">
                  <c:v>31.8</c:v>
                </c:pt>
                <c:pt idx="39">
                  <c:v>33.4</c:v>
                </c:pt>
              </c:numCache>
            </c:numRef>
          </c:val>
        </c:ser>
        <c:ser>
          <c:idx val="6"/>
          <c:order val="6"/>
          <c:tx>
            <c:strRef>
              <c:f>'Generation capacity'!$A$132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2.131</c:v>
                </c:pt>
                <c:pt idx="1">
                  <c:v>2.131</c:v>
                </c:pt>
                <c:pt idx="2">
                  <c:v>2.131</c:v>
                </c:pt>
                <c:pt idx="3">
                  <c:v>2.131</c:v>
                </c:pt>
                <c:pt idx="4">
                  <c:v>2.131</c:v>
                </c:pt>
                <c:pt idx="5">
                  <c:v>2.131</c:v>
                </c:pt>
                <c:pt idx="6">
                  <c:v>2.505</c:v>
                </c:pt>
                <c:pt idx="7">
                  <c:v>2.879</c:v>
                </c:pt>
                <c:pt idx="8">
                  <c:v>3.252</c:v>
                </c:pt>
                <c:pt idx="9">
                  <c:v>3.626</c:v>
                </c:pt>
                <c:pt idx="10">
                  <c:v>4</c:v>
                </c:pt>
                <c:pt idx="11">
                  <c:v>4.6</c:v>
                </c:pt>
                <c:pt idx="12">
                  <c:v>5.2</c:v>
                </c:pt>
                <c:pt idx="13">
                  <c:v>5.8</c:v>
                </c:pt>
                <c:pt idx="14">
                  <c:v>6.4</c:v>
                </c:pt>
                <c:pt idx="15">
                  <c:v>7</c:v>
                </c:pt>
                <c:pt idx="16">
                  <c:v>8.6</c:v>
                </c:pt>
                <c:pt idx="17">
                  <c:v>10.2</c:v>
                </c:pt>
                <c:pt idx="18">
                  <c:v>11.8</c:v>
                </c:pt>
                <c:pt idx="19">
                  <c:v>13.4</c:v>
                </c:pt>
                <c:pt idx="20">
                  <c:v>15</c:v>
                </c:pt>
                <c:pt idx="21">
                  <c:v>15.4</c:v>
                </c:pt>
                <c:pt idx="22">
                  <c:v>15.8</c:v>
                </c:pt>
                <c:pt idx="23">
                  <c:v>16.2</c:v>
                </c:pt>
                <c:pt idx="24">
                  <c:v>16.6</c:v>
                </c:pt>
                <c:pt idx="25">
                  <c:v>17</c:v>
                </c:pt>
                <c:pt idx="26">
                  <c:v>17.6</c:v>
                </c:pt>
                <c:pt idx="27">
                  <c:v>18.2</c:v>
                </c:pt>
                <c:pt idx="28">
                  <c:v>18.8</c:v>
                </c:pt>
                <c:pt idx="29">
                  <c:v>19.4</c:v>
                </c:pt>
                <c:pt idx="30">
                  <c:v>20</c:v>
                </c:pt>
                <c:pt idx="31">
                  <c:v>20.4</c:v>
                </c:pt>
                <c:pt idx="32">
                  <c:v>20.8</c:v>
                </c:pt>
                <c:pt idx="33">
                  <c:v>21.2</c:v>
                </c:pt>
                <c:pt idx="34">
                  <c:v>21.6</c:v>
                </c:pt>
                <c:pt idx="35">
                  <c:v>22</c:v>
                </c:pt>
                <c:pt idx="36">
                  <c:v>22.2</c:v>
                </c:pt>
                <c:pt idx="37">
                  <c:v>22.4</c:v>
                </c:pt>
                <c:pt idx="38">
                  <c:v>22.6</c:v>
                </c:pt>
                <c:pt idx="39">
                  <c:v>22.8</c:v>
                </c:pt>
              </c:numCache>
            </c:numRef>
          </c:val>
        </c:ser>
        <c:ser>
          <c:idx val="7"/>
          <c:order val="7"/>
          <c:tx>
            <c:strRef>
              <c:f>'Generation capacity'!$A$133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6.141</c:v>
                </c:pt>
                <c:pt idx="1">
                  <c:v>6.6</c:v>
                </c:pt>
                <c:pt idx="2">
                  <c:v>6.69</c:v>
                </c:pt>
                <c:pt idx="3">
                  <c:v>6.961</c:v>
                </c:pt>
                <c:pt idx="4">
                  <c:v>7.37</c:v>
                </c:pt>
                <c:pt idx="5">
                  <c:v>7.746</c:v>
                </c:pt>
                <c:pt idx="6">
                  <c:v>8.397</c:v>
                </c:pt>
                <c:pt idx="7">
                  <c:v>9.048</c:v>
                </c:pt>
                <c:pt idx="8">
                  <c:v>9.698</c:v>
                </c:pt>
                <c:pt idx="9">
                  <c:v>10.349</c:v>
                </c:pt>
                <c:pt idx="10">
                  <c:v>11</c:v>
                </c:pt>
                <c:pt idx="11">
                  <c:v>13.2</c:v>
                </c:pt>
                <c:pt idx="12">
                  <c:v>15.4</c:v>
                </c:pt>
                <c:pt idx="13">
                  <c:v>17.6</c:v>
                </c:pt>
                <c:pt idx="14">
                  <c:v>19.8</c:v>
                </c:pt>
                <c:pt idx="15">
                  <c:v>22</c:v>
                </c:pt>
                <c:pt idx="16">
                  <c:v>23.2</c:v>
                </c:pt>
                <c:pt idx="17">
                  <c:v>24.4</c:v>
                </c:pt>
                <c:pt idx="18">
                  <c:v>25.6</c:v>
                </c:pt>
                <c:pt idx="19">
                  <c:v>26.8</c:v>
                </c:pt>
                <c:pt idx="20">
                  <c:v>28</c:v>
                </c:pt>
                <c:pt idx="21">
                  <c:v>33.8</c:v>
                </c:pt>
                <c:pt idx="22">
                  <c:v>39.6</c:v>
                </c:pt>
                <c:pt idx="23">
                  <c:v>45.4</c:v>
                </c:pt>
                <c:pt idx="24">
                  <c:v>51.2</c:v>
                </c:pt>
                <c:pt idx="25">
                  <c:v>57</c:v>
                </c:pt>
                <c:pt idx="26">
                  <c:v>58.2</c:v>
                </c:pt>
                <c:pt idx="27">
                  <c:v>59.4</c:v>
                </c:pt>
                <c:pt idx="28">
                  <c:v>60.6</c:v>
                </c:pt>
                <c:pt idx="29">
                  <c:v>61.8</c:v>
                </c:pt>
                <c:pt idx="30">
                  <c:v>63</c:v>
                </c:pt>
                <c:pt idx="31">
                  <c:v>63.4</c:v>
                </c:pt>
                <c:pt idx="32">
                  <c:v>63.8</c:v>
                </c:pt>
                <c:pt idx="33">
                  <c:v>64.2</c:v>
                </c:pt>
                <c:pt idx="34">
                  <c:v>64.59999999999999</c:v>
                </c:pt>
                <c:pt idx="35">
                  <c:v>65</c:v>
                </c:pt>
                <c:pt idx="36">
                  <c:v>66.2</c:v>
                </c:pt>
                <c:pt idx="37">
                  <c:v>67.40000000000001</c:v>
                </c:pt>
                <c:pt idx="38">
                  <c:v>68.59999999999999</c:v>
                </c:pt>
                <c:pt idx="39">
                  <c:v>69.8</c:v>
                </c:pt>
              </c:numCache>
            </c:numRef>
          </c:val>
        </c:ser>
        <c:ser>
          <c:idx val="8"/>
          <c:order val="8"/>
          <c:tx>
            <c:strRef>
              <c:f>'Generation capacity'!$A$134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9"/>
          <c:order val="9"/>
          <c:tx>
            <c:strRef>
              <c:f>'Generation capacity'!$A$135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0.154</c:v>
                </c:pt>
                <c:pt idx="1">
                  <c:v>0.154</c:v>
                </c:pt>
                <c:pt idx="2">
                  <c:v>0.154</c:v>
                </c:pt>
                <c:pt idx="3">
                  <c:v>0.354</c:v>
                </c:pt>
                <c:pt idx="4">
                  <c:v>0.554</c:v>
                </c:pt>
                <c:pt idx="5">
                  <c:v>0.754</c:v>
                </c:pt>
                <c:pt idx="6">
                  <c:v>1.162</c:v>
                </c:pt>
                <c:pt idx="7">
                  <c:v>1.571</c:v>
                </c:pt>
                <c:pt idx="8">
                  <c:v>1.979</c:v>
                </c:pt>
                <c:pt idx="9">
                  <c:v>4.35</c:v>
                </c:pt>
                <c:pt idx="10">
                  <c:v>5</c:v>
                </c:pt>
                <c:pt idx="11">
                  <c:v>5.984</c:v>
                </c:pt>
                <c:pt idx="12">
                  <c:v>6.226</c:v>
                </c:pt>
                <c:pt idx="13">
                  <c:v>7.404</c:v>
                </c:pt>
                <c:pt idx="14">
                  <c:v>8.715999999999999</c:v>
                </c:pt>
                <c:pt idx="15">
                  <c:v>10</c:v>
                </c:pt>
                <c:pt idx="16">
                  <c:v>13.173</c:v>
                </c:pt>
                <c:pt idx="17">
                  <c:v>17.597</c:v>
                </c:pt>
                <c:pt idx="18">
                  <c:v>22.185</c:v>
                </c:pt>
                <c:pt idx="19">
                  <c:v>25.532</c:v>
                </c:pt>
                <c:pt idx="20">
                  <c:v>29</c:v>
                </c:pt>
                <c:pt idx="21">
                  <c:v>31.953</c:v>
                </c:pt>
                <c:pt idx="22">
                  <c:v>34.83</c:v>
                </c:pt>
                <c:pt idx="23">
                  <c:v>37.808</c:v>
                </c:pt>
                <c:pt idx="24">
                  <c:v>40.574</c:v>
                </c:pt>
                <c:pt idx="25">
                  <c:v>47</c:v>
                </c:pt>
                <c:pt idx="26">
                  <c:v>51.049</c:v>
                </c:pt>
                <c:pt idx="27">
                  <c:v>55.129</c:v>
                </c:pt>
                <c:pt idx="28">
                  <c:v>61.123</c:v>
                </c:pt>
                <c:pt idx="29">
                  <c:v>65.48699999999999</c:v>
                </c:pt>
                <c:pt idx="30">
                  <c:v>70</c:v>
                </c:pt>
                <c:pt idx="31">
                  <c:v>71.54000000000001</c:v>
                </c:pt>
                <c:pt idx="32">
                  <c:v>72.94799999999999</c:v>
                </c:pt>
                <c:pt idx="33">
                  <c:v>74.68600000000001</c:v>
                </c:pt>
                <c:pt idx="34">
                  <c:v>76.482</c:v>
                </c:pt>
                <c:pt idx="35">
                  <c:v>78</c:v>
                </c:pt>
                <c:pt idx="36">
                  <c:v>79.13200000000001</c:v>
                </c:pt>
                <c:pt idx="37">
                  <c:v>80.322</c:v>
                </c:pt>
                <c:pt idx="38">
                  <c:v>81.881</c:v>
                </c:pt>
                <c:pt idx="39">
                  <c:v>83.441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0.169</c:v>
                </c:pt>
                <c:pt idx="1">
                  <c:v>0.23</c:v>
                </c:pt>
                <c:pt idx="2">
                  <c:v>0.31</c:v>
                </c:pt>
                <c:pt idx="3">
                  <c:v>0.543</c:v>
                </c:pt>
                <c:pt idx="4">
                  <c:v>0.6929999999999999</c:v>
                </c:pt>
                <c:pt idx="5">
                  <c:v>0.984</c:v>
                </c:pt>
                <c:pt idx="6">
                  <c:v>1.799</c:v>
                </c:pt>
                <c:pt idx="7">
                  <c:v>2.543</c:v>
                </c:pt>
                <c:pt idx="8">
                  <c:v>2.643</c:v>
                </c:pt>
                <c:pt idx="9">
                  <c:v>2.874</c:v>
                </c:pt>
                <c:pt idx="10">
                  <c:v>3.304</c:v>
                </c:pt>
                <c:pt idx="11">
                  <c:v>3.934</c:v>
                </c:pt>
                <c:pt idx="12">
                  <c:v>4.764</c:v>
                </c:pt>
                <c:pt idx="13">
                  <c:v>10.129</c:v>
                </c:pt>
                <c:pt idx="14">
                  <c:v>15.495</c:v>
                </c:pt>
                <c:pt idx="15">
                  <c:v>20.86</c:v>
                </c:pt>
                <c:pt idx="16">
                  <c:v>26.226</c:v>
                </c:pt>
                <c:pt idx="17">
                  <c:v>31.592</c:v>
                </c:pt>
                <c:pt idx="18">
                  <c:v>36.957</c:v>
                </c:pt>
                <c:pt idx="19">
                  <c:v>42.323</c:v>
                </c:pt>
                <c:pt idx="20">
                  <c:v>47.688</c:v>
                </c:pt>
                <c:pt idx="21">
                  <c:v>53.054</c:v>
                </c:pt>
                <c:pt idx="22">
                  <c:v>58.42</c:v>
                </c:pt>
                <c:pt idx="23">
                  <c:v>63.785</c:v>
                </c:pt>
                <c:pt idx="24">
                  <c:v>69.151</c:v>
                </c:pt>
                <c:pt idx="25">
                  <c:v>74.51600000000001</c:v>
                </c:pt>
                <c:pt idx="26">
                  <c:v>79.88200000000001</c:v>
                </c:pt>
                <c:pt idx="27">
                  <c:v>85.247</c:v>
                </c:pt>
                <c:pt idx="28">
                  <c:v>90.613</c:v>
                </c:pt>
                <c:pt idx="29">
                  <c:v>95.979</c:v>
                </c:pt>
                <c:pt idx="30">
                  <c:v>101.344</c:v>
                </c:pt>
                <c:pt idx="31">
                  <c:v>106.71</c:v>
                </c:pt>
                <c:pt idx="32">
                  <c:v>112.075</c:v>
                </c:pt>
                <c:pt idx="33">
                  <c:v>117.441</c:v>
                </c:pt>
                <c:pt idx="34">
                  <c:v>122.806</c:v>
                </c:pt>
                <c:pt idx="35">
                  <c:v>128.172</c:v>
                </c:pt>
                <c:pt idx="36">
                  <c:v>133.538</c:v>
                </c:pt>
                <c:pt idx="37">
                  <c:v>138.903</c:v>
                </c:pt>
                <c:pt idx="38">
                  <c:v>144.269</c:v>
                </c:pt>
                <c:pt idx="39">
                  <c:v>149.634</c:v>
                </c:pt>
              </c:numCache>
            </c:numRef>
          </c:val>
        </c:ser>
        <c:ser>
          <c:idx val="11"/>
          <c:order val="11"/>
          <c:tx>
            <c:strRef>
              <c:f>'Generation capacity'!$A$137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1.89</c:v>
                </c:pt>
                <c:pt idx="1">
                  <c:v>2.26</c:v>
                </c:pt>
                <c:pt idx="2">
                  <c:v>3.07</c:v>
                </c:pt>
                <c:pt idx="3">
                  <c:v>3.07</c:v>
                </c:pt>
                <c:pt idx="4">
                  <c:v>3.07</c:v>
                </c:pt>
                <c:pt idx="5">
                  <c:v>3.07</c:v>
                </c:pt>
                <c:pt idx="6">
                  <c:v>3.456</c:v>
                </c:pt>
                <c:pt idx="7">
                  <c:v>3.842</c:v>
                </c:pt>
                <c:pt idx="8">
                  <c:v>4.228</c:v>
                </c:pt>
                <c:pt idx="9">
                  <c:v>4.614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</c:numCache>
            </c:numRef>
          </c:val>
        </c:ser>
        <c:ser>
          <c:idx val="12"/>
          <c:order val="12"/>
          <c:tx>
            <c:strRef>
              <c:f>'Generation capacity'!$A$138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4.233</c:v>
                </c:pt>
                <c:pt idx="32">
                  <c:v>8.75</c:v>
                </c:pt>
                <c:pt idx="33">
                  <c:v>13.55</c:v>
                </c:pt>
                <c:pt idx="34">
                  <c:v>18.633</c:v>
                </c:pt>
                <c:pt idx="35">
                  <c:v>24</c:v>
                </c:pt>
                <c:pt idx="36">
                  <c:v>24.201</c:v>
                </c:pt>
                <c:pt idx="37">
                  <c:v>24.402</c:v>
                </c:pt>
                <c:pt idx="38">
                  <c:v>24.602</c:v>
                </c:pt>
                <c:pt idx="39">
                  <c:v>24.801</c:v>
                </c:pt>
              </c:numCache>
            </c:numRef>
          </c:val>
        </c:ser>
        <c:ser>
          <c:idx val="13"/>
          <c:order val="13"/>
          <c:tx>
            <c:strRef>
              <c:f>'Generation capacity'!$A$139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0.384</c:v>
                </c:pt>
                <c:pt idx="22">
                  <c:v>0.769</c:v>
                </c:pt>
                <c:pt idx="23">
                  <c:v>1.154</c:v>
                </c:pt>
                <c:pt idx="24">
                  <c:v>1.54</c:v>
                </c:pt>
                <c:pt idx="25">
                  <c:v>1.924</c:v>
                </c:pt>
                <c:pt idx="26">
                  <c:v>2.15</c:v>
                </c:pt>
                <c:pt idx="27">
                  <c:v>2.439</c:v>
                </c:pt>
                <c:pt idx="28">
                  <c:v>2.727</c:v>
                </c:pt>
                <c:pt idx="29">
                  <c:v>3.042</c:v>
                </c:pt>
                <c:pt idx="30">
                  <c:v>3.367</c:v>
                </c:pt>
                <c:pt idx="31">
                  <c:v>4.533</c:v>
                </c:pt>
                <c:pt idx="32">
                  <c:v>5.77</c:v>
                </c:pt>
                <c:pt idx="33">
                  <c:v>7.069</c:v>
                </c:pt>
                <c:pt idx="34">
                  <c:v>8.432</c:v>
                </c:pt>
                <c:pt idx="35">
                  <c:v>9.862</c:v>
                </c:pt>
                <c:pt idx="36">
                  <c:v>10.582</c:v>
                </c:pt>
                <c:pt idx="37">
                  <c:v>11.318</c:v>
                </c:pt>
                <c:pt idx="38">
                  <c:v>12.118</c:v>
                </c:pt>
                <c:pt idx="39">
                  <c:v>12.941</c:v>
                </c:pt>
              </c:numCache>
            </c:numRef>
          </c:val>
        </c:ser>
        <c:ser>
          <c:idx val="14"/>
          <c:order val="14"/>
          <c:tx>
            <c:strRef>
              <c:f>'Generation capacity'!$A$140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capacity'!$C$140:$AP$140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5.205</c:v>
                </c:pt>
                <c:pt idx="12">
                  <c:v>11.13</c:v>
                </c:pt>
                <c:pt idx="13">
                  <c:v>15.731</c:v>
                </c:pt>
                <c:pt idx="14">
                  <c:v>20.334</c:v>
                </c:pt>
                <c:pt idx="15">
                  <c:v>23.505</c:v>
                </c:pt>
                <c:pt idx="16">
                  <c:v>25.793</c:v>
                </c:pt>
                <c:pt idx="17">
                  <c:v>27.131</c:v>
                </c:pt>
                <c:pt idx="18">
                  <c:v>28.411</c:v>
                </c:pt>
                <c:pt idx="19">
                  <c:v>30.619</c:v>
                </c:pt>
                <c:pt idx="20">
                  <c:v>31.936</c:v>
                </c:pt>
                <c:pt idx="21">
                  <c:v>33.677</c:v>
                </c:pt>
                <c:pt idx="22">
                  <c:v>35.434</c:v>
                </c:pt>
                <c:pt idx="23">
                  <c:v>37.117</c:v>
                </c:pt>
                <c:pt idx="24">
                  <c:v>38.868</c:v>
                </c:pt>
                <c:pt idx="25">
                  <c:v>38.868</c:v>
                </c:pt>
                <c:pt idx="26">
                  <c:v>42.033</c:v>
                </c:pt>
                <c:pt idx="27">
                  <c:v>44.016</c:v>
                </c:pt>
                <c:pt idx="28">
                  <c:v>45.88</c:v>
                </c:pt>
                <c:pt idx="29">
                  <c:v>47.742</c:v>
                </c:pt>
                <c:pt idx="30">
                  <c:v>49.571</c:v>
                </c:pt>
                <c:pt idx="31">
                  <c:v>51.427</c:v>
                </c:pt>
                <c:pt idx="32">
                  <c:v>53.234</c:v>
                </c:pt>
                <c:pt idx="33">
                  <c:v>54.937</c:v>
                </c:pt>
                <c:pt idx="34">
                  <c:v>56.635</c:v>
                </c:pt>
                <c:pt idx="35">
                  <c:v>58.314</c:v>
                </c:pt>
                <c:pt idx="36">
                  <c:v>59.932</c:v>
                </c:pt>
                <c:pt idx="37">
                  <c:v>61.536</c:v>
                </c:pt>
                <c:pt idx="38">
                  <c:v>62.696</c:v>
                </c:pt>
                <c:pt idx="39">
                  <c:v>63.779</c:v>
                </c:pt>
              </c:numCache>
            </c:numRef>
          </c:val>
        </c:ser>
        <c:ser>
          <c:idx val="15"/>
          <c:order val="15"/>
          <c:tx>
            <c:strRef>
              <c:f>'Generation capacity'!$A$141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capacity'!$C$141:$AP$141</c:f>
              <c:numCache>
                <c:formatCode>General</c:formatCode>
                <c:ptCount val="4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458.6</c:v>
                </c:pt>
                <c:pt idx="1">
                  <c:v>481.9</c:v>
                </c:pt>
                <c:pt idx="2">
                  <c:v>497.5</c:v>
                </c:pt>
                <c:pt idx="3">
                  <c:v>517.6</c:v>
                </c:pt>
                <c:pt idx="4">
                  <c:v>581.6</c:v>
                </c:pt>
                <c:pt idx="5">
                  <c:v>608.4</c:v>
                </c:pt>
                <c:pt idx="6">
                  <c:v>602.3</c:v>
                </c:pt>
                <c:pt idx="7">
                  <c:v>642.5</c:v>
                </c:pt>
                <c:pt idx="8">
                  <c:v>687</c:v>
                </c:pt>
                <c:pt idx="9">
                  <c:v>751.7</c:v>
                </c:pt>
                <c:pt idx="10">
                  <c:v>815.1</c:v>
                </c:pt>
                <c:pt idx="11">
                  <c:v>903.4</c:v>
                </c:pt>
                <c:pt idx="12">
                  <c:v>1000</c:v>
                </c:pt>
                <c:pt idx="13">
                  <c:v>1042.3</c:v>
                </c:pt>
                <c:pt idx="14">
                  <c:v>1056.4</c:v>
                </c:pt>
                <c:pt idx="15">
                  <c:v>1077</c:v>
                </c:pt>
                <c:pt idx="16">
                  <c:v>1114.7</c:v>
                </c:pt>
                <c:pt idx="17">
                  <c:v>1146</c:v>
                </c:pt>
                <c:pt idx="18">
                  <c:v>1178.2</c:v>
                </c:pt>
                <c:pt idx="19">
                  <c:v>1218.8</c:v>
                </c:pt>
                <c:pt idx="20">
                  <c:v>1065.6</c:v>
                </c:pt>
                <c:pt idx="21">
                  <c:v>1125.7</c:v>
                </c:pt>
                <c:pt idx="22">
                  <c:v>1223</c:v>
                </c:pt>
                <c:pt idx="23">
                  <c:v>1250.9</c:v>
                </c:pt>
                <c:pt idx="24">
                  <c:v>1281</c:v>
                </c:pt>
                <c:pt idx="25">
                  <c:v>1311.9</c:v>
                </c:pt>
                <c:pt idx="26">
                  <c:v>1341.6</c:v>
                </c:pt>
                <c:pt idx="27">
                  <c:v>1369.1</c:v>
                </c:pt>
                <c:pt idx="28">
                  <c:v>1394.3</c:v>
                </c:pt>
                <c:pt idx="29">
                  <c:v>1416.6</c:v>
                </c:pt>
                <c:pt idx="30">
                  <c:v>1435.8</c:v>
                </c:pt>
                <c:pt idx="31">
                  <c:v>1453.7</c:v>
                </c:pt>
                <c:pt idx="32">
                  <c:v>1470.1</c:v>
                </c:pt>
                <c:pt idx="33">
                  <c:v>1484.8</c:v>
                </c:pt>
                <c:pt idx="34">
                  <c:v>1497.7</c:v>
                </c:pt>
                <c:pt idx="35">
                  <c:v>1508.6</c:v>
                </c:pt>
                <c:pt idx="36">
                  <c:v>1517.3</c:v>
                </c:pt>
                <c:pt idx="37">
                  <c:v>1523.7</c:v>
                </c:pt>
                <c:pt idx="38">
                  <c:v>1527.7</c:v>
                </c:pt>
                <c:pt idx="39">
                  <c:v>1529.2</c:v>
                </c:pt>
                <c:pt idx="40">
                  <c:v>1528.1</c:v>
                </c:pt>
                <c:pt idx="41">
                  <c:v>1524.2</c:v>
                </c:pt>
                <c:pt idx="42">
                  <c:v>1517.4</c:v>
                </c:pt>
                <c:pt idx="43">
                  <c:v>1507.7</c:v>
                </c:pt>
                <c:pt idx="44">
                  <c:v>1495</c:v>
                </c:pt>
                <c:pt idx="45">
                  <c:v>1479.8</c:v>
                </c:pt>
                <c:pt idx="46">
                  <c:v>1462.2</c:v>
                </c:pt>
                <c:pt idx="47">
                  <c:v>1443.9</c:v>
                </c:pt>
                <c:pt idx="48">
                  <c:v>1425</c:v>
                </c:pt>
                <c:pt idx="49">
                  <c:v>1405.9</c:v>
                </c:pt>
                <c:pt idx="50">
                  <c:v>1387.8</c:v>
                </c:pt>
                <c:pt idx="51">
                  <c:v>1369.2</c:v>
                </c:pt>
                <c:pt idx="52">
                  <c:v>1350.6</c:v>
                </c:pt>
                <c:pt idx="53">
                  <c:v>1331.3</c:v>
                </c:pt>
                <c:pt idx="54">
                  <c:v>1312.6</c:v>
                </c:pt>
                <c:pt idx="55">
                  <c:v>1293.6</c:v>
                </c:pt>
                <c:pt idx="56">
                  <c:v>1274.4</c:v>
                </c:pt>
                <c:pt idx="57">
                  <c:v>1255.3</c:v>
                </c:pt>
                <c:pt idx="58">
                  <c:v>1236.2</c:v>
                </c:pt>
                <c:pt idx="59">
                  <c:v>1216.3</c:v>
                </c:pt>
                <c:pt idx="60">
                  <c:v>1195.7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432.8</c:v>
                </c:pt>
                <c:pt idx="1">
                  <c:v>426.7</c:v>
                </c:pt>
                <c:pt idx="2">
                  <c:v>405.7</c:v>
                </c:pt>
                <c:pt idx="3">
                  <c:v>408.3</c:v>
                </c:pt>
                <c:pt idx="4">
                  <c:v>411.6</c:v>
                </c:pt>
                <c:pt idx="5">
                  <c:v>395</c:v>
                </c:pt>
                <c:pt idx="6">
                  <c:v>348.2</c:v>
                </c:pt>
                <c:pt idx="7">
                  <c:v>343.9</c:v>
                </c:pt>
                <c:pt idx="8">
                  <c:v>274.5</c:v>
                </c:pt>
                <c:pt idx="9">
                  <c:v>166.1</c:v>
                </c:pt>
                <c:pt idx="10">
                  <c:v>98.90000000000001</c:v>
                </c:pt>
                <c:pt idx="11">
                  <c:v>69</c:v>
                </c:pt>
                <c:pt idx="12">
                  <c:v>48</c:v>
                </c:pt>
                <c:pt idx="13">
                  <c:v>43.8</c:v>
                </c:pt>
                <c:pt idx="14">
                  <c:v>34.1</c:v>
                </c:pt>
                <c:pt idx="15">
                  <c:v>26.7</c:v>
                </c:pt>
                <c:pt idx="16">
                  <c:v>20.8</c:v>
                </c:pt>
                <c:pt idx="17">
                  <c:v>21.3</c:v>
                </c:pt>
                <c:pt idx="18">
                  <c:v>20.8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18.3</c:v>
                </c:pt>
                <c:pt idx="25">
                  <c:v>18.9</c:v>
                </c:pt>
                <c:pt idx="26">
                  <c:v>19.4</c:v>
                </c:pt>
                <c:pt idx="27">
                  <c:v>20</c:v>
                </c:pt>
                <c:pt idx="28">
                  <c:v>20.6</c:v>
                </c:pt>
                <c:pt idx="29">
                  <c:v>21.1</c:v>
                </c:pt>
                <c:pt idx="30">
                  <c:v>21.6</c:v>
                </c:pt>
                <c:pt idx="31">
                  <c:v>22.2</c:v>
                </c:pt>
                <c:pt idx="32">
                  <c:v>22.7</c:v>
                </c:pt>
                <c:pt idx="33">
                  <c:v>23.2</c:v>
                </c:pt>
                <c:pt idx="34">
                  <c:v>23.7</c:v>
                </c:pt>
                <c:pt idx="35">
                  <c:v>24.1</c:v>
                </c:pt>
                <c:pt idx="36">
                  <c:v>24.6</c:v>
                </c:pt>
                <c:pt idx="37">
                  <c:v>25.1</c:v>
                </c:pt>
                <c:pt idx="38">
                  <c:v>25.5</c:v>
                </c:pt>
                <c:pt idx="39">
                  <c:v>26</c:v>
                </c:pt>
                <c:pt idx="40">
                  <c:v>26.4</c:v>
                </c:pt>
                <c:pt idx="41">
                  <c:v>26.8</c:v>
                </c:pt>
                <c:pt idx="42">
                  <c:v>27.3</c:v>
                </c:pt>
                <c:pt idx="43">
                  <c:v>27.7</c:v>
                </c:pt>
                <c:pt idx="44">
                  <c:v>28</c:v>
                </c:pt>
                <c:pt idx="45">
                  <c:v>28.4</c:v>
                </c:pt>
                <c:pt idx="46">
                  <c:v>28.8</c:v>
                </c:pt>
                <c:pt idx="47">
                  <c:v>29.2</c:v>
                </c:pt>
                <c:pt idx="48">
                  <c:v>29.5</c:v>
                </c:pt>
                <c:pt idx="49">
                  <c:v>29.9</c:v>
                </c:pt>
                <c:pt idx="50">
                  <c:v>30.2</c:v>
                </c:pt>
                <c:pt idx="51">
                  <c:v>30.5</c:v>
                </c:pt>
                <c:pt idx="52">
                  <c:v>30.8</c:v>
                </c:pt>
                <c:pt idx="53">
                  <c:v>31.1</c:v>
                </c:pt>
                <c:pt idx="54">
                  <c:v>31.4</c:v>
                </c:pt>
                <c:pt idx="55">
                  <c:v>31.7</c:v>
                </c:pt>
                <c:pt idx="56">
                  <c:v>31.9</c:v>
                </c:pt>
                <c:pt idx="57">
                  <c:v>32.2</c:v>
                </c:pt>
                <c:pt idx="58">
                  <c:v>32.4</c:v>
                </c:pt>
                <c:pt idx="59">
                  <c:v>32.7</c:v>
                </c:pt>
                <c:pt idx="60">
                  <c:v>32.9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771</c:v>
                </c:pt>
                <c:pt idx="1">
                  <c:v>813.3</c:v>
                </c:pt>
                <c:pt idx="2">
                  <c:v>800.5</c:v>
                </c:pt>
                <c:pt idx="3">
                  <c:v>764</c:v>
                </c:pt>
                <c:pt idx="4">
                  <c:v>868.2</c:v>
                </c:pt>
                <c:pt idx="5">
                  <c:v>819.2</c:v>
                </c:pt>
                <c:pt idx="6">
                  <c:v>717.6</c:v>
                </c:pt>
                <c:pt idx="7">
                  <c:v>603.3</c:v>
                </c:pt>
                <c:pt idx="8">
                  <c:v>620.7</c:v>
                </c:pt>
                <c:pt idx="9">
                  <c:v>709</c:v>
                </c:pt>
                <c:pt idx="10">
                  <c:v>699.9</c:v>
                </c:pt>
                <c:pt idx="11">
                  <c:v>970.4</c:v>
                </c:pt>
                <c:pt idx="12">
                  <c:v>1279.4</c:v>
                </c:pt>
                <c:pt idx="13">
                  <c:v>1220.1</c:v>
                </c:pt>
                <c:pt idx="14">
                  <c:v>1160.7</c:v>
                </c:pt>
                <c:pt idx="15">
                  <c:v>1005.2</c:v>
                </c:pt>
                <c:pt idx="16">
                  <c:v>889.7</c:v>
                </c:pt>
                <c:pt idx="17">
                  <c:v>919.1</c:v>
                </c:pt>
                <c:pt idx="18">
                  <c:v>965.1</c:v>
                </c:pt>
                <c:pt idx="19">
                  <c:v>898.7</c:v>
                </c:pt>
                <c:pt idx="20">
                  <c:v>806.3</c:v>
                </c:pt>
                <c:pt idx="21">
                  <c:v>909.1</c:v>
                </c:pt>
                <c:pt idx="22">
                  <c:v>974.5</c:v>
                </c:pt>
                <c:pt idx="23">
                  <c:v>982.2</c:v>
                </c:pt>
                <c:pt idx="24">
                  <c:v>1005.6</c:v>
                </c:pt>
                <c:pt idx="25">
                  <c:v>1030.9</c:v>
                </c:pt>
                <c:pt idx="26">
                  <c:v>1056.8</c:v>
                </c:pt>
                <c:pt idx="27">
                  <c:v>1082.8</c:v>
                </c:pt>
                <c:pt idx="28">
                  <c:v>1108.4</c:v>
                </c:pt>
                <c:pt idx="29">
                  <c:v>1133.4</c:v>
                </c:pt>
                <c:pt idx="30">
                  <c:v>1157.6</c:v>
                </c:pt>
                <c:pt idx="31">
                  <c:v>1181.3</c:v>
                </c:pt>
                <c:pt idx="32">
                  <c:v>1204.6</c:v>
                </c:pt>
                <c:pt idx="33">
                  <c:v>1227</c:v>
                </c:pt>
                <c:pt idx="34">
                  <c:v>1248.8</c:v>
                </c:pt>
                <c:pt idx="35">
                  <c:v>1269.8</c:v>
                </c:pt>
                <c:pt idx="36">
                  <c:v>1290.1</c:v>
                </c:pt>
                <c:pt idx="37">
                  <c:v>1309.6</c:v>
                </c:pt>
                <c:pt idx="38">
                  <c:v>1328.3</c:v>
                </c:pt>
                <c:pt idx="39">
                  <c:v>1346.2</c:v>
                </c:pt>
                <c:pt idx="40">
                  <c:v>1363.1</c:v>
                </c:pt>
                <c:pt idx="41">
                  <c:v>1379</c:v>
                </c:pt>
                <c:pt idx="42">
                  <c:v>1393.6</c:v>
                </c:pt>
                <c:pt idx="43">
                  <c:v>1407</c:v>
                </c:pt>
                <c:pt idx="44">
                  <c:v>1418.9</c:v>
                </c:pt>
                <c:pt idx="45">
                  <c:v>1430</c:v>
                </c:pt>
                <c:pt idx="46">
                  <c:v>1440</c:v>
                </c:pt>
                <c:pt idx="47">
                  <c:v>1449.3</c:v>
                </c:pt>
                <c:pt idx="48">
                  <c:v>1457.7</c:v>
                </c:pt>
                <c:pt idx="49">
                  <c:v>1465.4</c:v>
                </c:pt>
                <c:pt idx="50">
                  <c:v>1473.6</c:v>
                </c:pt>
                <c:pt idx="51">
                  <c:v>1481.2</c:v>
                </c:pt>
                <c:pt idx="52">
                  <c:v>1488.7</c:v>
                </c:pt>
                <c:pt idx="53">
                  <c:v>1495.2</c:v>
                </c:pt>
                <c:pt idx="54">
                  <c:v>1502</c:v>
                </c:pt>
                <c:pt idx="55">
                  <c:v>1508.3</c:v>
                </c:pt>
                <c:pt idx="56">
                  <c:v>1514.3</c:v>
                </c:pt>
                <c:pt idx="57">
                  <c:v>1520.2</c:v>
                </c:pt>
                <c:pt idx="58">
                  <c:v>1526.2</c:v>
                </c:pt>
                <c:pt idx="59">
                  <c:v>1531.7</c:v>
                </c:pt>
                <c:pt idx="60">
                  <c:v>1536.4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177</c:v>
                </c:pt>
                <c:pt idx="1">
                  <c:v>184.5</c:v>
                </c:pt>
                <c:pt idx="2">
                  <c:v>177</c:v>
                </c:pt>
                <c:pt idx="3">
                  <c:v>143.6</c:v>
                </c:pt>
                <c:pt idx="4">
                  <c:v>151.2</c:v>
                </c:pt>
                <c:pt idx="5">
                  <c:v>114.6</c:v>
                </c:pt>
                <c:pt idx="6">
                  <c:v>111.8</c:v>
                </c:pt>
                <c:pt idx="7">
                  <c:v>195.3</c:v>
                </c:pt>
                <c:pt idx="8">
                  <c:v>190.1</c:v>
                </c:pt>
                <c:pt idx="9">
                  <c:v>172.2</c:v>
                </c:pt>
                <c:pt idx="10">
                  <c:v>144.2</c:v>
                </c:pt>
                <c:pt idx="11">
                  <c:v>151</c:v>
                </c:pt>
                <c:pt idx="12">
                  <c:v>139.9</c:v>
                </c:pt>
                <c:pt idx="13">
                  <c:v>80.5</c:v>
                </c:pt>
                <c:pt idx="14">
                  <c:v>76.90000000000001</c:v>
                </c:pt>
                <c:pt idx="15">
                  <c:v>67.2</c:v>
                </c:pt>
                <c:pt idx="16">
                  <c:v>81.7</c:v>
                </c:pt>
                <c:pt idx="17">
                  <c:v>84.90000000000001</c:v>
                </c:pt>
                <c:pt idx="18">
                  <c:v>91.09999999999999</c:v>
                </c:pt>
                <c:pt idx="19">
                  <c:v>68.40000000000001</c:v>
                </c:pt>
                <c:pt idx="20">
                  <c:v>53.1</c:v>
                </c:pt>
                <c:pt idx="21">
                  <c:v>56.2</c:v>
                </c:pt>
                <c:pt idx="22">
                  <c:v>102.1</c:v>
                </c:pt>
                <c:pt idx="23">
                  <c:v>107.2</c:v>
                </c:pt>
                <c:pt idx="24">
                  <c:v>112.5</c:v>
                </c:pt>
                <c:pt idx="25">
                  <c:v>117.6</c:v>
                </c:pt>
                <c:pt idx="26">
                  <c:v>123.5</c:v>
                </c:pt>
                <c:pt idx="27">
                  <c:v>129.3</c:v>
                </c:pt>
                <c:pt idx="28">
                  <c:v>134.8</c:v>
                </c:pt>
                <c:pt idx="29">
                  <c:v>140.2</c:v>
                </c:pt>
                <c:pt idx="30">
                  <c:v>145.5</c:v>
                </c:pt>
                <c:pt idx="31">
                  <c:v>150.5</c:v>
                </c:pt>
                <c:pt idx="32">
                  <c:v>155.4</c:v>
                </c:pt>
                <c:pt idx="33">
                  <c:v>160</c:v>
                </c:pt>
                <c:pt idx="34">
                  <c:v>164.5</c:v>
                </c:pt>
                <c:pt idx="35">
                  <c:v>168.7</c:v>
                </c:pt>
                <c:pt idx="36">
                  <c:v>172.9</c:v>
                </c:pt>
                <c:pt idx="37">
                  <c:v>176.9</c:v>
                </c:pt>
                <c:pt idx="38">
                  <c:v>180.7</c:v>
                </c:pt>
                <c:pt idx="39">
                  <c:v>184.4</c:v>
                </c:pt>
                <c:pt idx="40">
                  <c:v>187.9</c:v>
                </c:pt>
                <c:pt idx="41">
                  <c:v>191.2</c:v>
                </c:pt>
                <c:pt idx="42">
                  <c:v>194.4</c:v>
                </c:pt>
                <c:pt idx="43">
                  <c:v>197.4</c:v>
                </c:pt>
                <c:pt idx="44">
                  <c:v>200.3</c:v>
                </c:pt>
                <c:pt idx="45">
                  <c:v>203</c:v>
                </c:pt>
                <c:pt idx="46">
                  <c:v>205.6</c:v>
                </c:pt>
                <c:pt idx="47">
                  <c:v>208</c:v>
                </c:pt>
                <c:pt idx="48">
                  <c:v>210.4</c:v>
                </c:pt>
                <c:pt idx="49">
                  <c:v>212.5</c:v>
                </c:pt>
                <c:pt idx="50">
                  <c:v>214.6</c:v>
                </c:pt>
                <c:pt idx="51">
                  <c:v>216.5</c:v>
                </c:pt>
                <c:pt idx="52">
                  <c:v>218.3</c:v>
                </c:pt>
                <c:pt idx="53">
                  <c:v>219.7</c:v>
                </c:pt>
                <c:pt idx="54">
                  <c:v>221</c:v>
                </c:pt>
                <c:pt idx="55">
                  <c:v>222.2</c:v>
                </c:pt>
                <c:pt idx="56">
                  <c:v>223.2</c:v>
                </c:pt>
                <c:pt idx="57">
                  <c:v>224.1</c:v>
                </c:pt>
                <c:pt idx="58">
                  <c:v>224.9</c:v>
                </c:pt>
                <c:pt idx="59">
                  <c:v>225.5</c:v>
                </c:pt>
                <c:pt idx="60">
                  <c:v>226.1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178</c:v>
                </c:pt>
                <c:pt idx="24">
                  <c:v>186</c:v>
                </c:pt>
                <c:pt idx="25">
                  <c:v>194.1</c:v>
                </c:pt>
                <c:pt idx="26">
                  <c:v>202.4</c:v>
                </c:pt>
                <c:pt idx="27">
                  <c:v>210.8</c:v>
                </c:pt>
                <c:pt idx="28">
                  <c:v>219.1</c:v>
                </c:pt>
                <c:pt idx="29">
                  <c:v>227.5</c:v>
                </c:pt>
                <c:pt idx="30">
                  <c:v>235.7</c:v>
                </c:pt>
                <c:pt idx="31">
                  <c:v>243.8</c:v>
                </c:pt>
                <c:pt idx="32">
                  <c:v>251.8</c:v>
                </c:pt>
                <c:pt idx="33">
                  <c:v>259.5</c:v>
                </c:pt>
                <c:pt idx="34">
                  <c:v>267</c:v>
                </c:pt>
                <c:pt idx="35">
                  <c:v>274.1</c:v>
                </c:pt>
                <c:pt idx="36">
                  <c:v>280.9</c:v>
                </c:pt>
                <c:pt idx="37">
                  <c:v>287.3</c:v>
                </c:pt>
                <c:pt idx="38">
                  <c:v>293.3</c:v>
                </c:pt>
                <c:pt idx="39">
                  <c:v>298.8</c:v>
                </c:pt>
                <c:pt idx="40">
                  <c:v>303.7</c:v>
                </c:pt>
                <c:pt idx="41">
                  <c:v>308.2</c:v>
                </c:pt>
                <c:pt idx="42">
                  <c:v>312</c:v>
                </c:pt>
                <c:pt idx="43">
                  <c:v>315.2</c:v>
                </c:pt>
                <c:pt idx="44">
                  <c:v>317.8</c:v>
                </c:pt>
                <c:pt idx="45">
                  <c:v>319.8</c:v>
                </c:pt>
                <c:pt idx="46">
                  <c:v>321</c:v>
                </c:pt>
                <c:pt idx="47">
                  <c:v>322.2</c:v>
                </c:pt>
                <c:pt idx="48">
                  <c:v>323.3</c:v>
                </c:pt>
                <c:pt idx="49">
                  <c:v>324.2</c:v>
                </c:pt>
                <c:pt idx="50">
                  <c:v>325.4</c:v>
                </c:pt>
                <c:pt idx="51">
                  <c:v>326.2</c:v>
                </c:pt>
                <c:pt idx="52">
                  <c:v>327.1</c:v>
                </c:pt>
                <c:pt idx="53">
                  <c:v>327.7</c:v>
                </c:pt>
                <c:pt idx="54">
                  <c:v>328.7</c:v>
                </c:pt>
                <c:pt idx="55">
                  <c:v>329.5</c:v>
                </c:pt>
                <c:pt idx="56">
                  <c:v>330.4</c:v>
                </c:pt>
                <c:pt idx="57">
                  <c:v>331.4</c:v>
                </c:pt>
                <c:pt idx="58">
                  <c:v>332.5</c:v>
                </c:pt>
                <c:pt idx="59">
                  <c:v>333.4</c:v>
                </c:pt>
                <c:pt idx="60">
                  <c:v>334.1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408.8</c:v>
                </c:pt>
                <c:pt idx="25">
                  <c:v>412.3</c:v>
                </c:pt>
                <c:pt idx="26">
                  <c:v>415.6</c:v>
                </c:pt>
                <c:pt idx="27">
                  <c:v>418.6</c:v>
                </c:pt>
                <c:pt idx="28">
                  <c:v>421.3</c:v>
                </c:pt>
                <c:pt idx="29">
                  <c:v>423.7</c:v>
                </c:pt>
                <c:pt idx="30">
                  <c:v>426</c:v>
                </c:pt>
                <c:pt idx="31">
                  <c:v>428</c:v>
                </c:pt>
                <c:pt idx="32">
                  <c:v>429.9</c:v>
                </c:pt>
                <c:pt idx="33">
                  <c:v>431.6</c:v>
                </c:pt>
                <c:pt idx="34">
                  <c:v>433.2</c:v>
                </c:pt>
                <c:pt idx="35">
                  <c:v>434.7</c:v>
                </c:pt>
                <c:pt idx="36">
                  <c:v>436.1</c:v>
                </c:pt>
                <c:pt idx="37">
                  <c:v>437.5</c:v>
                </c:pt>
                <c:pt idx="38">
                  <c:v>438.7</c:v>
                </c:pt>
                <c:pt idx="39">
                  <c:v>440</c:v>
                </c:pt>
                <c:pt idx="40">
                  <c:v>441.2</c:v>
                </c:pt>
                <c:pt idx="41">
                  <c:v>442.4</c:v>
                </c:pt>
                <c:pt idx="42">
                  <c:v>443.6</c:v>
                </c:pt>
                <c:pt idx="43">
                  <c:v>444.7</c:v>
                </c:pt>
                <c:pt idx="44">
                  <c:v>445.9</c:v>
                </c:pt>
                <c:pt idx="45">
                  <c:v>447.1</c:v>
                </c:pt>
                <c:pt idx="46">
                  <c:v>448.3</c:v>
                </c:pt>
                <c:pt idx="47">
                  <c:v>449.6</c:v>
                </c:pt>
                <c:pt idx="48">
                  <c:v>450.9</c:v>
                </c:pt>
                <c:pt idx="49">
                  <c:v>452.2</c:v>
                </c:pt>
                <c:pt idx="50">
                  <c:v>453.6</c:v>
                </c:pt>
                <c:pt idx="51">
                  <c:v>455</c:v>
                </c:pt>
                <c:pt idx="52">
                  <c:v>456.5</c:v>
                </c:pt>
                <c:pt idx="53">
                  <c:v>458</c:v>
                </c:pt>
                <c:pt idx="54">
                  <c:v>459.6</c:v>
                </c:pt>
                <c:pt idx="55">
                  <c:v>461.2</c:v>
                </c:pt>
                <c:pt idx="56">
                  <c:v>462.9</c:v>
                </c:pt>
                <c:pt idx="57">
                  <c:v>464.6</c:v>
                </c:pt>
                <c:pt idx="58">
                  <c:v>466.4</c:v>
                </c:pt>
                <c:pt idx="59">
                  <c:v>468.2</c:v>
                </c:pt>
                <c:pt idx="60">
                  <c:v>470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433</c:v>
                </c:pt>
                <c:pt idx="24">
                  <c:v>442.8</c:v>
                </c:pt>
                <c:pt idx="25">
                  <c:v>453.6</c:v>
                </c:pt>
                <c:pt idx="26">
                  <c:v>465.3</c:v>
                </c:pt>
                <c:pt idx="27">
                  <c:v>476.7</c:v>
                </c:pt>
                <c:pt idx="28">
                  <c:v>487.8</c:v>
                </c:pt>
                <c:pt idx="29">
                  <c:v>498.4</c:v>
                </c:pt>
                <c:pt idx="30">
                  <c:v>508.5</c:v>
                </c:pt>
                <c:pt idx="31">
                  <c:v>518.3</c:v>
                </c:pt>
                <c:pt idx="32">
                  <c:v>527.9</c:v>
                </c:pt>
                <c:pt idx="33">
                  <c:v>536.9</c:v>
                </c:pt>
                <c:pt idx="34">
                  <c:v>545.6</c:v>
                </c:pt>
                <c:pt idx="35">
                  <c:v>553.9</c:v>
                </c:pt>
                <c:pt idx="36">
                  <c:v>561.8</c:v>
                </c:pt>
                <c:pt idx="37">
                  <c:v>569.2</c:v>
                </c:pt>
                <c:pt idx="38">
                  <c:v>576.2</c:v>
                </c:pt>
                <c:pt idx="39">
                  <c:v>582.7</c:v>
                </c:pt>
                <c:pt idx="40">
                  <c:v>588.7</c:v>
                </c:pt>
                <c:pt idx="41">
                  <c:v>594.1</c:v>
                </c:pt>
                <c:pt idx="42">
                  <c:v>598.9</c:v>
                </c:pt>
                <c:pt idx="43">
                  <c:v>603.1</c:v>
                </c:pt>
                <c:pt idx="44">
                  <c:v>606.5</c:v>
                </c:pt>
                <c:pt idx="45">
                  <c:v>609.5</c:v>
                </c:pt>
                <c:pt idx="46">
                  <c:v>611.9</c:v>
                </c:pt>
                <c:pt idx="47">
                  <c:v>613.9</c:v>
                </c:pt>
                <c:pt idx="48">
                  <c:v>615.5</c:v>
                </c:pt>
                <c:pt idx="49">
                  <c:v>616.6</c:v>
                </c:pt>
                <c:pt idx="50">
                  <c:v>618</c:v>
                </c:pt>
                <c:pt idx="51">
                  <c:v>619</c:v>
                </c:pt>
                <c:pt idx="52">
                  <c:v>620.1</c:v>
                </c:pt>
                <c:pt idx="53">
                  <c:v>623</c:v>
                </c:pt>
                <c:pt idx="54">
                  <c:v>626</c:v>
                </c:pt>
                <c:pt idx="55">
                  <c:v>628.8</c:v>
                </c:pt>
                <c:pt idx="56">
                  <c:v>631.6</c:v>
                </c:pt>
                <c:pt idx="57">
                  <c:v>634.3</c:v>
                </c:pt>
                <c:pt idx="58">
                  <c:v>637</c:v>
                </c:pt>
                <c:pt idx="59">
                  <c:v>639.6</c:v>
                </c:pt>
                <c:pt idx="60">
                  <c:v>641.9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458.6</c:v>
                </c:pt>
                <c:pt idx="1">
                  <c:v>481.9</c:v>
                </c:pt>
                <c:pt idx="2">
                  <c:v>497.5</c:v>
                </c:pt>
                <c:pt idx="3">
                  <c:v>517.6</c:v>
                </c:pt>
                <c:pt idx="4">
                  <c:v>581.6</c:v>
                </c:pt>
                <c:pt idx="5">
                  <c:v>608.4</c:v>
                </c:pt>
                <c:pt idx="6">
                  <c:v>602.3</c:v>
                </c:pt>
                <c:pt idx="7">
                  <c:v>642.5</c:v>
                </c:pt>
                <c:pt idx="8">
                  <c:v>687</c:v>
                </c:pt>
                <c:pt idx="9">
                  <c:v>751.7</c:v>
                </c:pt>
                <c:pt idx="10">
                  <c:v>815.1</c:v>
                </c:pt>
                <c:pt idx="11">
                  <c:v>903.4</c:v>
                </c:pt>
                <c:pt idx="12">
                  <c:v>1000</c:v>
                </c:pt>
                <c:pt idx="13">
                  <c:v>1042.3</c:v>
                </c:pt>
                <c:pt idx="14">
                  <c:v>1056.4</c:v>
                </c:pt>
                <c:pt idx="15">
                  <c:v>1077</c:v>
                </c:pt>
                <c:pt idx="16">
                  <c:v>1114.7</c:v>
                </c:pt>
                <c:pt idx="17">
                  <c:v>1146</c:v>
                </c:pt>
                <c:pt idx="18">
                  <c:v>1178.2</c:v>
                </c:pt>
                <c:pt idx="19">
                  <c:v>1218.8</c:v>
                </c:pt>
                <c:pt idx="20">
                  <c:v>1065.6</c:v>
                </c:pt>
                <c:pt idx="21">
                  <c:v>1125.7</c:v>
                </c:pt>
                <c:pt idx="22">
                  <c:v>1223</c:v>
                </c:pt>
                <c:pt idx="23">
                  <c:v>1250.9</c:v>
                </c:pt>
                <c:pt idx="24">
                  <c:v>1281</c:v>
                </c:pt>
                <c:pt idx="25">
                  <c:v>1311.9</c:v>
                </c:pt>
                <c:pt idx="26">
                  <c:v>1341.6</c:v>
                </c:pt>
                <c:pt idx="27">
                  <c:v>1369.1</c:v>
                </c:pt>
                <c:pt idx="28">
                  <c:v>1394.3</c:v>
                </c:pt>
                <c:pt idx="29">
                  <c:v>1416.6</c:v>
                </c:pt>
                <c:pt idx="30">
                  <c:v>1435.8</c:v>
                </c:pt>
                <c:pt idx="31">
                  <c:v>1453.7</c:v>
                </c:pt>
                <c:pt idx="32">
                  <c:v>1470.1</c:v>
                </c:pt>
                <c:pt idx="33">
                  <c:v>1484.8</c:v>
                </c:pt>
                <c:pt idx="34">
                  <c:v>1497.7</c:v>
                </c:pt>
                <c:pt idx="35">
                  <c:v>1508.6</c:v>
                </c:pt>
                <c:pt idx="36">
                  <c:v>1517.3</c:v>
                </c:pt>
                <c:pt idx="37">
                  <c:v>1523.7</c:v>
                </c:pt>
                <c:pt idx="38">
                  <c:v>1527.7</c:v>
                </c:pt>
                <c:pt idx="39">
                  <c:v>1529.2</c:v>
                </c:pt>
                <c:pt idx="40">
                  <c:v>1528.1</c:v>
                </c:pt>
                <c:pt idx="41">
                  <c:v>1524.2</c:v>
                </c:pt>
                <c:pt idx="42">
                  <c:v>1517.4</c:v>
                </c:pt>
                <c:pt idx="43">
                  <c:v>1507.7</c:v>
                </c:pt>
                <c:pt idx="44">
                  <c:v>1495</c:v>
                </c:pt>
                <c:pt idx="45">
                  <c:v>1479.8</c:v>
                </c:pt>
                <c:pt idx="46">
                  <c:v>1462.2</c:v>
                </c:pt>
                <c:pt idx="47">
                  <c:v>1443.9</c:v>
                </c:pt>
                <c:pt idx="48">
                  <c:v>1425</c:v>
                </c:pt>
                <c:pt idx="49">
                  <c:v>1405.9</c:v>
                </c:pt>
                <c:pt idx="50">
                  <c:v>1387.8</c:v>
                </c:pt>
                <c:pt idx="51">
                  <c:v>1369.2</c:v>
                </c:pt>
                <c:pt idx="52">
                  <c:v>1350.6</c:v>
                </c:pt>
                <c:pt idx="53">
                  <c:v>1331.3</c:v>
                </c:pt>
                <c:pt idx="54">
                  <c:v>1312.6</c:v>
                </c:pt>
                <c:pt idx="55">
                  <c:v>1293.6</c:v>
                </c:pt>
                <c:pt idx="56">
                  <c:v>1274.4</c:v>
                </c:pt>
                <c:pt idx="57">
                  <c:v>1255.3</c:v>
                </c:pt>
                <c:pt idx="58">
                  <c:v>1236.2</c:v>
                </c:pt>
                <c:pt idx="59">
                  <c:v>1216.3</c:v>
                </c:pt>
                <c:pt idx="60">
                  <c:v>1195.7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432.8</c:v>
                </c:pt>
                <c:pt idx="1">
                  <c:v>426.7</c:v>
                </c:pt>
                <c:pt idx="2">
                  <c:v>405.7</c:v>
                </c:pt>
                <c:pt idx="3">
                  <c:v>408.3</c:v>
                </c:pt>
                <c:pt idx="4">
                  <c:v>411.6</c:v>
                </c:pt>
                <c:pt idx="5">
                  <c:v>395</c:v>
                </c:pt>
                <c:pt idx="6">
                  <c:v>348.2</c:v>
                </c:pt>
                <c:pt idx="7">
                  <c:v>343.9</c:v>
                </c:pt>
                <c:pt idx="8">
                  <c:v>274.5</c:v>
                </c:pt>
                <c:pt idx="9">
                  <c:v>166.1</c:v>
                </c:pt>
                <c:pt idx="10">
                  <c:v>98.90000000000001</c:v>
                </c:pt>
                <c:pt idx="11">
                  <c:v>69</c:v>
                </c:pt>
                <c:pt idx="12">
                  <c:v>48</c:v>
                </c:pt>
                <c:pt idx="13">
                  <c:v>43.8</c:v>
                </c:pt>
                <c:pt idx="14">
                  <c:v>34.1</c:v>
                </c:pt>
                <c:pt idx="15">
                  <c:v>26.7</c:v>
                </c:pt>
                <c:pt idx="16">
                  <c:v>20.8</c:v>
                </c:pt>
                <c:pt idx="17">
                  <c:v>21.3</c:v>
                </c:pt>
                <c:pt idx="18">
                  <c:v>20.8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18.3</c:v>
                </c:pt>
                <c:pt idx="25">
                  <c:v>18.9</c:v>
                </c:pt>
                <c:pt idx="26">
                  <c:v>19.4</c:v>
                </c:pt>
                <c:pt idx="27">
                  <c:v>20</c:v>
                </c:pt>
                <c:pt idx="28">
                  <c:v>20.6</c:v>
                </c:pt>
                <c:pt idx="29">
                  <c:v>21.1</c:v>
                </c:pt>
                <c:pt idx="30">
                  <c:v>21.6</c:v>
                </c:pt>
                <c:pt idx="31">
                  <c:v>22.2</c:v>
                </c:pt>
                <c:pt idx="32">
                  <c:v>22.7</c:v>
                </c:pt>
                <c:pt idx="33">
                  <c:v>23.2</c:v>
                </c:pt>
                <c:pt idx="34">
                  <c:v>23.7</c:v>
                </c:pt>
                <c:pt idx="35">
                  <c:v>24.1</c:v>
                </c:pt>
                <c:pt idx="36">
                  <c:v>24.6</c:v>
                </c:pt>
                <c:pt idx="37">
                  <c:v>25.1</c:v>
                </c:pt>
                <c:pt idx="38">
                  <c:v>25.5</c:v>
                </c:pt>
                <c:pt idx="39">
                  <c:v>26</c:v>
                </c:pt>
                <c:pt idx="40">
                  <c:v>26.4</c:v>
                </c:pt>
                <c:pt idx="41">
                  <c:v>26.8</c:v>
                </c:pt>
                <c:pt idx="42">
                  <c:v>27.3</c:v>
                </c:pt>
                <c:pt idx="43">
                  <c:v>27.7</c:v>
                </c:pt>
                <c:pt idx="44">
                  <c:v>28</c:v>
                </c:pt>
                <c:pt idx="45">
                  <c:v>28.4</c:v>
                </c:pt>
                <c:pt idx="46">
                  <c:v>28.8</c:v>
                </c:pt>
                <c:pt idx="47">
                  <c:v>29.2</c:v>
                </c:pt>
                <c:pt idx="48">
                  <c:v>29.5</c:v>
                </c:pt>
                <c:pt idx="49">
                  <c:v>29.9</c:v>
                </c:pt>
                <c:pt idx="50">
                  <c:v>30.2</c:v>
                </c:pt>
                <c:pt idx="51">
                  <c:v>30.5</c:v>
                </c:pt>
                <c:pt idx="52">
                  <c:v>30.8</c:v>
                </c:pt>
                <c:pt idx="53">
                  <c:v>31.1</c:v>
                </c:pt>
                <c:pt idx="54">
                  <c:v>31.4</c:v>
                </c:pt>
                <c:pt idx="55">
                  <c:v>31.7</c:v>
                </c:pt>
                <c:pt idx="56">
                  <c:v>31.9</c:v>
                </c:pt>
                <c:pt idx="57">
                  <c:v>32.2</c:v>
                </c:pt>
                <c:pt idx="58">
                  <c:v>32.4</c:v>
                </c:pt>
                <c:pt idx="59">
                  <c:v>32.7</c:v>
                </c:pt>
                <c:pt idx="60">
                  <c:v>32.9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771</c:v>
                </c:pt>
                <c:pt idx="1">
                  <c:v>813.3</c:v>
                </c:pt>
                <c:pt idx="2">
                  <c:v>800.5</c:v>
                </c:pt>
                <c:pt idx="3">
                  <c:v>764</c:v>
                </c:pt>
                <c:pt idx="4">
                  <c:v>868.2</c:v>
                </c:pt>
                <c:pt idx="5">
                  <c:v>819.2</c:v>
                </c:pt>
                <c:pt idx="6">
                  <c:v>717.6</c:v>
                </c:pt>
                <c:pt idx="7">
                  <c:v>603.3</c:v>
                </c:pt>
                <c:pt idx="8">
                  <c:v>620.7</c:v>
                </c:pt>
                <c:pt idx="9">
                  <c:v>709</c:v>
                </c:pt>
                <c:pt idx="10">
                  <c:v>699.9</c:v>
                </c:pt>
                <c:pt idx="11">
                  <c:v>970.4</c:v>
                </c:pt>
                <c:pt idx="12">
                  <c:v>1279.4</c:v>
                </c:pt>
                <c:pt idx="13">
                  <c:v>1220.1</c:v>
                </c:pt>
                <c:pt idx="14">
                  <c:v>1160.7</c:v>
                </c:pt>
                <c:pt idx="15">
                  <c:v>1005.2</c:v>
                </c:pt>
                <c:pt idx="16">
                  <c:v>889.7</c:v>
                </c:pt>
                <c:pt idx="17">
                  <c:v>919.1</c:v>
                </c:pt>
                <c:pt idx="18">
                  <c:v>965.1</c:v>
                </c:pt>
                <c:pt idx="19">
                  <c:v>898.7</c:v>
                </c:pt>
                <c:pt idx="20">
                  <c:v>806.3</c:v>
                </c:pt>
                <c:pt idx="21">
                  <c:v>909.1</c:v>
                </c:pt>
                <c:pt idx="22">
                  <c:v>974.5</c:v>
                </c:pt>
                <c:pt idx="23">
                  <c:v>982.2</c:v>
                </c:pt>
                <c:pt idx="24">
                  <c:v>1005.6</c:v>
                </c:pt>
                <c:pt idx="25">
                  <c:v>1030.9</c:v>
                </c:pt>
                <c:pt idx="26">
                  <c:v>1056.8</c:v>
                </c:pt>
                <c:pt idx="27">
                  <c:v>1082.8</c:v>
                </c:pt>
                <c:pt idx="28">
                  <c:v>1108.4</c:v>
                </c:pt>
                <c:pt idx="29">
                  <c:v>1133.4</c:v>
                </c:pt>
                <c:pt idx="30">
                  <c:v>1157.6</c:v>
                </c:pt>
                <c:pt idx="31">
                  <c:v>1181.3</c:v>
                </c:pt>
                <c:pt idx="32">
                  <c:v>1204.6</c:v>
                </c:pt>
                <c:pt idx="33">
                  <c:v>1227</c:v>
                </c:pt>
                <c:pt idx="34">
                  <c:v>1248.8</c:v>
                </c:pt>
                <c:pt idx="35">
                  <c:v>1269.8</c:v>
                </c:pt>
                <c:pt idx="36">
                  <c:v>1290.1</c:v>
                </c:pt>
                <c:pt idx="37">
                  <c:v>1309.6</c:v>
                </c:pt>
                <c:pt idx="38">
                  <c:v>1328.3</c:v>
                </c:pt>
                <c:pt idx="39">
                  <c:v>1346.2</c:v>
                </c:pt>
                <c:pt idx="40">
                  <c:v>1363.1</c:v>
                </c:pt>
                <c:pt idx="41">
                  <c:v>1379</c:v>
                </c:pt>
                <c:pt idx="42">
                  <c:v>1393.6</c:v>
                </c:pt>
                <c:pt idx="43">
                  <c:v>1407</c:v>
                </c:pt>
                <c:pt idx="44">
                  <c:v>1418.9</c:v>
                </c:pt>
                <c:pt idx="45">
                  <c:v>1430</c:v>
                </c:pt>
                <c:pt idx="46">
                  <c:v>1440</c:v>
                </c:pt>
                <c:pt idx="47">
                  <c:v>1449.3</c:v>
                </c:pt>
                <c:pt idx="48">
                  <c:v>1457.7</c:v>
                </c:pt>
                <c:pt idx="49">
                  <c:v>1465.4</c:v>
                </c:pt>
                <c:pt idx="50">
                  <c:v>1473.6</c:v>
                </c:pt>
                <c:pt idx="51">
                  <c:v>1481.2</c:v>
                </c:pt>
                <c:pt idx="52">
                  <c:v>1488.7</c:v>
                </c:pt>
                <c:pt idx="53">
                  <c:v>1495.2</c:v>
                </c:pt>
                <c:pt idx="54">
                  <c:v>1502</c:v>
                </c:pt>
                <c:pt idx="55">
                  <c:v>1508.3</c:v>
                </c:pt>
                <c:pt idx="56">
                  <c:v>1514.3</c:v>
                </c:pt>
                <c:pt idx="57">
                  <c:v>1520.2</c:v>
                </c:pt>
                <c:pt idx="58">
                  <c:v>1526.2</c:v>
                </c:pt>
                <c:pt idx="59">
                  <c:v>1531.7</c:v>
                </c:pt>
                <c:pt idx="60">
                  <c:v>1536.4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177</c:v>
                </c:pt>
                <c:pt idx="1">
                  <c:v>184.5</c:v>
                </c:pt>
                <c:pt idx="2">
                  <c:v>177</c:v>
                </c:pt>
                <c:pt idx="3">
                  <c:v>143.6</c:v>
                </c:pt>
                <c:pt idx="4">
                  <c:v>151.2</c:v>
                </c:pt>
                <c:pt idx="5">
                  <c:v>114.6</c:v>
                </c:pt>
                <c:pt idx="6">
                  <c:v>111.8</c:v>
                </c:pt>
                <c:pt idx="7">
                  <c:v>195.3</c:v>
                </c:pt>
                <c:pt idx="8">
                  <c:v>190.1</c:v>
                </c:pt>
                <c:pt idx="9">
                  <c:v>172.2</c:v>
                </c:pt>
                <c:pt idx="10">
                  <c:v>144.2</c:v>
                </c:pt>
                <c:pt idx="11">
                  <c:v>151</c:v>
                </c:pt>
                <c:pt idx="12">
                  <c:v>139.9</c:v>
                </c:pt>
                <c:pt idx="13">
                  <c:v>80.5</c:v>
                </c:pt>
                <c:pt idx="14">
                  <c:v>76.90000000000001</c:v>
                </c:pt>
                <c:pt idx="15">
                  <c:v>67.2</c:v>
                </c:pt>
                <c:pt idx="16">
                  <c:v>81.7</c:v>
                </c:pt>
                <c:pt idx="17">
                  <c:v>84.90000000000001</c:v>
                </c:pt>
                <c:pt idx="18">
                  <c:v>91.09999999999999</c:v>
                </c:pt>
                <c:pt idx="19">
                  <c:v>68.40000000000001</c:v>
                </c:pt>
                <c:pt idx="20">
                  <c:v>53.1</c:v>
                </c:pt>
                <c:pt idx="21">
                  <c:v>56.2</c:v>
                </c:pt>
                <c:pt idx="22">
                  <c:v>102.1</c:v>
                </c:pt>
                <c:pt idx="23">
                  <c:v>107.2</c:v>
                </c:pt>
                <c:pt idx="24">
                  <c:v>112.5</c:v>
                </c:pt>
                <c:pt idx="25">
                  <c:v>117.6</c:v>
                </c:pt>
                <c:pt idx="26">
                  <c:v>123.5</c:v>
                </c:pt>
                <c:pt idx="27">
                  <c:v>129.3</c:v>
                </c:pt>
                <c:pt idx="28">
                  <c:v>134.8</c:v>
                </c:pt>
                <c:pt idx="29">
                  <c:v>140.2</c:v>
                </c:pt>
                <c:pt idx="30">
                  <c:v>145.5</c:v>
                </c:pt>
                <c:pt idx="31">
                  <c:v>150.5</c:v>
                </c:pt>
                <c:pt idx="32">
                  <c:v>155.4</c:v>
                </c:pt>
                <c:pt idx="33">
                  <c:v>160</c:v>
                </c:pt>
                <c:pt idx="34">
                  <c:v>164.5</c:v>
                </c:pt>
                <c:pt idx="35">
                  <c:v>168.7</c:v>
                </c:pt>
                <c:pt idx="36">
                  <c:v>172.9</c:v>
                </c:pt>
                <c:pt idx="37">
                  <c:v>176.9</c:v>
                </c:pt>
                <c:pt idx="38">
                  <c:v>180.7</c:v>
                </c:pt>
                <c:pt idx="39">
                  <c:v>184.4</c:v>
                </c:pt>
                <c:pt idx="40">
                  <c:v>187.9</c:v>
                </c:pt>
                <c:pt idx="41">
                  <c:v>191.2</c:v>
                </c:pt>
                <c:pt idx="42">
                  <c:v>194.4</c:v>
                </c:pt>
                <c:pt idx="43">
                  <c:v>197.4</c:v>
                </c:pt>
                <c:pt idx="44">
                  <c:v>200.3</c:v>
                </c:pt>
                <c:pt idx="45">
                  <c:v>203</c:v>
                </c:pt>
                <c:pt idx="46">
                  <c:v>205.6</c:v>
                </c:pt>
                <c:pt idx="47">
                  <c:v>208</c:v>
                </c:pt>
                <c:pt idx="48">
                  <c:v>210.4</c:v>
                </c:pt>
                <c:pt idx="49">
                  <c:v>212.5</c:v>
                </c:pt>
                <c:pt idx="50">
                  <c:v>214.6</c:v>
                </c:pt>
                <c:pt idx="51">
                  <c:v>216.5</c:v>
                </c:pt>
                <c:pt idx="52">
                  <c:v>218.3</c:v>
                </c:pt>
                <c:pt idx="53">
                  <c:v>219.7</c:v>
                </c:pt>
                <c:pt idx="54">
                  <c:v>221</c:v>
                </c:pt>
                <c:pt idx="55">
                  <c:v>222.2</c:v>
                </c:pt>
                <c:pt idx="56">
                  <c:v>223.2</c:v>
                </c:pt>
                <c:pt idx="57">
                  <c:v>224.1</c:v>
                </c:pt>
                <c:pt idx="58">
                  <c:v>224.9</c:v>
                </c:pt>
                <c:pt idx="59">
                  <c:v>225.5</c:v>
                </c:pt>
                <c:pt idx="60">
                  <c:v>226.1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178</c:v>
                </c:pt>
                <c:pt idx="24">
                  <c:v>186</c:v>
                </c:pt>
                <c:pt idx="25">
                  <c:v>194.1</c:v>
                </c:pt>
                <c:pt idx="26">
                  <c:v>202.4</c:v>
                </c:pt>
                <c:pt idx="27">
                  <c:v>210.8</c:v>
                </c:pt>
                <c:pt idx="28">
                  <c:v>219.1</c:v>
                </c:pt>
                <c:pt idx="29">
                  <c:v>227.5</c:v>
                </c:pt>
                <c:pt idx="30">
                  <c:v>235.7</c:v>
                </c:pt>
                <c:pt idx="31">
                  <c:v>243.8</c:v>
                </c:pt>
                <c:pt idx="32">
                  <c:v>251.8</c:v>
                </c:pt>
                <c:pt idx="33">
                  <c:v>259.5</c:v>
                </c:pt>
                <c:pt idx="34">
                  <c:v>267</c:v>
                </c:pt>
                <c:pt idx="35">
                  <c:v>274.1</c:v>
                </c:pt>
                <c:pt idx="36">
                  <c:v>280.9</c:v>
                </c:pt>
                <c:pt idx="37">
                  <c:v>287.3</c:v>
                </c:pt>
                <c:pt idx="38">
                  <c:v>293.3</c:v>
                </c:pt>
                <c:pt idx="39">
                  <c:v>298.8</c:v>
                </c:pt>
                <c:pt idx="40">
                  <c:v>303.7</c:v>
                </c:pt>
                <c:pt idx="41">
                  <c:v>308.2</c:v>
                </c:pt>
                <c:pt idx="42">
                  <c:v>312</c:v>
                </c:pt>
                <c:pt idx="43">
                  <c:v>315.2</c:v>
                </c:pt>
                <c:pt idx="44">
                  <c:v>317.8</c:v>
                </c:pt>
                <c:pt idx="45">
                  <c:v>319.8</c:v>
                </c:pt>
                <c:pt idx="46">
                  <c:v>321</c:v>
                </c:pt>
                <c:pt idx="47">
                  <c:v>322.2</c:v>
                </c:pt>
                <c:pt idx="48">
                  <c:v>323.3</c:v>
                </c:pt>
                <c:pt idx="49">
                  <c:v>324.2</c:v>
                </c:pt>
                <c:pt idx="50">
                  <c:v>325.4</c:v>
                </c:pt>
                <c:pt idx="51">
                  <c:v>326.2</c:v>
                </c:pt>
                <c:pt idx="52">
                  <c:v>327.1</c:v>
                </c:pt>
                <c:pt idx="53">
                  <c:v>327.7</c:v>
                </c:pt>
                <c:pt idx="54">
                  <c:v>328.7</c:v>
                </c:pt>
                <c:pt idx="55">
                  <c:v>329.5</c:v>
                </c:pt>
                <c:pt idx="56">
                  <c:v>330.4</c:v>
                </c:pt>
                <c:pt idx="57">
                  <c:v>331.4</c:v>
                </c:pt>
                <c:pt idx="58">
                  <c:v>332.5</c:v>
                </c:pt>
                <c:pt idx="59">
                  <c:v>333.4</c:v>
                </c:pt>
                <c:pt idx="60">
                  <c:v>334.1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408.8</c:v>
                </c:pt>
                <c:pt idx="25">
                  <c:v>412.3</c:v>
                </c:pt>
                <c:pt idx="26">
                  <c:v>415.6</c:v>
                </c:pt>
                <c:pt idx="27">
                  <c:v>418.6</c:v>
                </c:pt>
                <c:pt idx="28">
                  <c:v>421.3</c:v>
                </c:pt>
                <c:pt idx="29">
                  <c:v>423.7</c:v>
                </c:pt>
                <c:pt idx="30">
                  <c:v>426</c:v>
                </c:pt>
                <c:pt idx="31">
                  <c:v>428</c:v>
                </c:pt>
                <c:pt idx="32">
                  <c:v>429.9</c:v>
                </c:pt>
                <c:pt idx="33">
                  <c:v>431.6</c:v>
                </c:pt>
                <c:pt idx="34">
                  <c:v>433.2</c:v>
                </c:pt>
                <c:pt idx="35">
                  <c:v>434.7</c:v>
                </c:pt>
                <c:pt idx="36">
                  <c:v>436.1</c:v>
                </c:pt>
                <c:pt idx="37">
                  <c:v>437.5</c:v>
                </c:pt>
                <c:pt idx="38">
                  <c:v>438.7</c:v>
                </c:pt>
                <c:pt idx="39">
                  <c:v>440</c:v>
                </c:pt>
                <c:pt idx="40">
                  <c:v>441.2</c:v>
                </c:pt>
                <c:pt idx="41">
                  <c:v>442.4</c:v>
                </c:pt>
                <c:pt idx="42">
                  <c:v>443.6</c:v>
                </c:pt>
                <c:pt idx="43">
                  <c:v>444.7</c:v>
                </c:pt>
                <c:pt idx="44">
                  <c:v>445.9</c:v>
                </c:pt>
                <c:pt idx="45">
                  <c:v>447.1</c:v>
                </c:pt>
                <c:pt idx="46">
                  <c:v>448.3</c:v>
                </c:pt>
                <c:pt idx="47">
                  <c:v>449.6</c:v>
                </c:pt>
                <c:pt idx="48">
                  <c:v>450.9</c:v>
                </c:pt>
                <c:pt idx="49">
                  <c:v>452.2</c:v>
                </c:pt>
                <c:pt idx="50">
                  <c:v>453.6</c:v>
                </c:pt>
                <c:pt idx="51">
                  <c:v>455</c:v>
                </c:pt>
                <c:pt idx="52">
                  <c:v>456.5</c:v>
                </c:pt>
                <c:pt idx="53">
                  <c:v>458</c:v>
                </c:pt>
                <c:pt idx="54">
                  <c:v>459.6</c:v>
                </c:pt>
                <c:pt idx="55">
                  <c:v>461.2</c:v>
                </c:pt>
                <c:pt idx="56">
                  <c:v>462.9</c:v>
                </c:pt>
                <c:pt idx="57">
                  <c:v>464.6</c:v>
                </c:pt>
                <c:pt idx="58">
                  <c:v>466.4</c:v>
                </c:pt>
                <c:pt idx="59">
                  <c:v>468.2</c:v>
                </c:pt>
                <c:pt idx="60">
                  <c:v>470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433</c:v>
                </c:pt>
                <c:pt idx="24">
                  <c:v>442.8</c:v>
                </c:pt>
                <c:pt idx="25">
                  <c:v>453.6</c:v>
                </c:pt>
                <c:pt idx="26">
                  <c:v>465.3</c:v>
                </c:pt>
                <c:pt idx="27">
                  <c:v>476.7</c:v>
                </c:pt>
                <c:pt idx="28">
                  <c:v>487.8</c:v>
                </c:pt>
                <c:pt idx="29">
                  <c:v>498.4</c:v>
                </c:pt>
                <c:pt idx="30">
                  <c:v>508.5</c:v>
                </c:pt>
                <c:pt idx="31">
                  <c:v>518.3</c:v>
                </c:pt>
                <c:pt idx="32">
                  <c:v>527.9</c:v>
                </c:pt>
                <c:pt idx="33">
                  <c:v>536.9</c:v>
                </c:pt>
                <c:pt idx="34">
                  <c:v>545.6</c:v>
                </c:pt>
                <c:pt idx="35">
                  <c:v>553.9</c:v>
                </c:pt>
                <c:pt idx="36">
                  <c:v>561.8</c:v>
                </c:pt>
                <c:pt idx="37">
                  <c:v>569.2</c:v>
                </c:pt>
                <c:pt idx="38">
                  <c:v>576.2</c:v>
                </c:pt>
                <c:pt idx="39">
                  <c:v>582.7</c:v>
                </c:pt>
                <c:pt idx="40">
                  <c:v>588.7</c:v>
                </c:pt>
                <c:pt idx="41">
                  <c:v>594.1</c:v>
                </c:pt>
                <c:pt idx="42">
                  <c:v>598.9</c:v>
                </c:pt>
                <c:pt idx="43">
                  <c:v>603.1</c:v>
                </c:pt>
                <c:pt idx="44">
                  <c:v>606.5</c:v>
                </c:pt>
                <c:pt idx="45">
                  <c:v>609.5</c:v>
                </c:pt>
                <c:pt idx="46">
                  <c:v>611.9</c:v>
                </c:pt>
                <c:pt idx="47">
                  <c:v>613.9</c:v>
                </c:pt>
                <c:pt idx="48">
                  <c:v>615.5</c:v>
                </c:pt>
                <c:pt idx="49">
                  <c:v>616.6</c:v>
                </c:pt>
                <c:pt idx="50">
                  <c:v>618</c:v>
                </c:pt>
                <c:pt idx="51">
                  <c:v>619</c:v>
                </c:pt>
                <c:pt idx="52">
                  <c:v>620.1</c:v>
                </c:pt>
                <c:pt idx="53">
                  <c:v>623</c:v>
                </c:pt>
                <c:pt idx="54">
                  <c:v>626</c:v>
                </c:pt>
                <c:pt idx="55">
                  <c:v>628.8</c:v>
                </c:pt>
                <c:pt idx="56">
                  <c:v>631.6</c:v>
                </c:pt>
                <c:pt idx="57">
                  <c:v>634.3</c:v>
                </c:pt>
                <c:pt idx="58">
                  <c:v>637</c:v>
                </c:pt>
                <c:pt idx="59">
                  <c:v>639.6</c:v>
                </c:pt>
                <c:pt idx="60">
                  <c:v>641.9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-117.2</c:v>
                </c:pt>
                <c:pt idx="1">
                  <c:v>-95.3</c:v>
                </c:pt>
                <c:pt idx="2">
                  <c:v>-43.9</c:v>
                </c:pt>
                <c:pt idx="3">
                  <c:v>9.800000000000001</c:v>
                </c:pt>
                <c:pt idx="4">
                  <c:v>78.7</c:v>
                </c:pt>
                <c:pt idx="5">
                  <c:v>137.7</c:v>
                </c:pt>
              </c:numCache>
            </c:numRef>
          </c:val>
        </c:ser>
        <c:ser>
          <c:idx val="1"/>
          <c:order val="1"/>
          <c:tx>
            <c:strRef>
              <c:f>Refining!$B$54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12</c:v>
                </c:pt>
                <c:pt idx="1">
                  <c:v>15.5</c:v>
                </c:pt>
                <c:pt idx="2">
                  <c:v>26.6</c:v>
                </c:pt>
                <c:pt idx="3">
                  <c:v>99.40000000000001</c:v>
                </c:pt>
                <c:pt idx="4">
                  <c:v>124.8</c:v>
                </c:pt>
                <c:pt idx="5">
                  <c:v>136.2</c:v>
                </c:pt>
              </c:numCache>
            </c:numRef>
          </c:val>
        </c:ser>
        <c:ser>
          <c:idx val="2"/>
          <c:order val="2"/>
          <c:tx>
            <c:strRef>
              <c:f>Refining!$B$55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76</c:v>
                </c:pt>
                <c:pt idx="1">
                  <c:v>315.8</c:v>
                </c:pt>
                <c:pt idx="2">
                  <c:v>361.5</c:v>
                </c:pt>
                <c:pt idx="3">
                  <c:v>376.7</c:v>
                </c:pt>
                <c:pt idx="4">
                  <c:v>389.1</c:v>
                </c:pt>
                <c:pt idx="5">
                  <c:v>405.5</c:v>
                </c:pt>
              </c:numCache>
            </c:numRef>
          </c:val>
        </c:ser>
        <c:ser>
          <c:idx val="3"/>
          <c:order val="3"/>
          <c:tx>
            <c:strRef>
              <c:f>Refining!$B$56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395.5</c:v>
                </c:pt>
                <c:pt idx="1">
                  <c:v>200.6</c:v>
                </c:pt>
                <c:pt idx="2">
                  <c:v>-130.5</c:v>
                </c:pt>
                <c:pt idx="3">
                  <c:v>75.09999999999999</c:v>
                </c:pt>
                <c:pt idx="4">
                  <c:v>185.5</c:v>
                </c:pt>
                <c:pt idx="5">
                  <c:v>248.4</c:v>
                </c:pt>
              </c:numCache>
            </c:numRef>
          </c:val>
        </c:ser>
        <c:ser>
          <c:idx val="4"/>
          <c:order val="4"/>
          <c:tx>
            <c:strRef>
              <c:f>Refining!$B$57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434.1</c:v>
                </c:pt>
                <c:pt idx="1">
                  <c:v>735.2</c:v>
                </c:pt>
                <c:pt idx="2">
                  <c:v>640.1</c:v>
                </c:pt>
                <c:pt idx="3">
                  <c:v>732.4</c:v>
                </c:pt>
                <c:pt idx="4">
                  <c:v>592.1</c:v>
                </c:pt>
                <c:pt idx="5">
                  <c:v>400</c:v>
                </c:pt>
              </c:numCache>
            </c:numRef>
          </c:val>
        </c:ser>
        <c:ser>
          <c:idx val="5"/>
          <c:order val="5"/>
          <c:tx>
            <c:strRef>
              <c:f>Refining!$B$58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47.5</c:v>
                </c:pt>
                <c:pt idx="3">
                  <c:v>87.2</c:v>
                </c:pt>
                <c:pt idx="4">
                  <c:v>89.8</c:v>
                </c:pt>
                <c:pt idx="5">
                  <c:v>84.40000000000001</c:v>
                </c:pt>
              </c:numCache>
            </c:numRef>
          </c:val>
        </c:ser>
        <c:ser>
          <c:idx val="6"/>
          <c:order val="6"/>
          <c:tx>
            <c:strRef>
              <c:f>Refining!$B$59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18.5</c:v>
                </c:pt>
                <c:pt idx="1">
                  <c:v>-62.4</c:v>
                </c:pt>
                <c:pt idx="2">
                  <c:v>6.5</c:v>
                </c:pt>
                <c:pt idx="3">
                  <c:v>48.9</c:v>
                </c:pt>
                <c:pt idx="4">
                  <c:v>75.7</c:v>
                </c:pt>
                <c:pt idx="5">
                  <c:v>87.09999999999999</c:v>
                </c:pt>
              </c:numCache>
            </c:numRef>
          </c:val>
        </c:ser>
        <c:ser>
          <c:idx val="7"/>
          <c:order val="7"/>
          <c:tx>
            <c:strRef>
              <c:f>Refining!$B$60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-0.8</c:v>
                </c:pt>
                <c:pt idx="1">
                  <c:v>-14.1</c:v>
                </c:pt>
                <c:pt idx="2">
                  <c:v>-91.5</c:v>
                </c:pt>
                <c:pt idx="3">
                  <c:v>-105.9</c:v>
                </c:pt>
                <c:pt idx="4">
                  <c:v>-111.2</c:v>
                </c:pt>
                <c:pt idx="5">
                  <c:v>-115.5</c:v>
                </c:pt>
              </c:numCache>
            </c:numRef>
          </c:val>
        </c:ser>
        <c:overlap val="100"/>
        <c:axId val="50800001"/>
        <c:axId val="50800002"/>
      </c:bar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"/>
      </c:catAx>
      <c:valAx>
        <c:axId val="50800002"/>
        <c:scaling>
          <c:orientation val="minMax"/>
          <c:max val="2000.0"/>
          <c:min val="-4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156.6</c:v>
                </c:pt>
                <c:pt idx="1">
                  <c:v>101.6</c:v>
                </c:pt>
                <c:pt idx="2">
                  <c:v>231.4</c:v>
                </c:pt>
                <c:pt idx="3">
                  <c:v>231.4</c:v>
                </c:pt>
                <c:pt idx="4">
                  <c:v>202.9</c:v>
                </c:pt>
                <c:pt idx="5">
                  <c:v>174.3</c:v>
                </c:pt>
              </c:numCache>
            </c:numRef>
          </c:val>
        </c:ser>
        <c:ser>
          <c:idx val="1"/>
          <c:order val="1"/>
          <c:tx>
            <c:strRef>
              <c:f>Refining!$B$84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191.2</c:v>
                </c:pt>
                <c:pt idx="1">
                  <c:v>117.9</c:v>
                </c:pt>
                <c:pt idx="2">
                  <c:v>230.9</c:v>
                </c:pt>
                <c:pt idx="3">
                  <c:v>230.9</c:v>
                </c:pt>
                <c:pt idx="4">
                  <c:v>230.9</c:v>
                </c:pt>
                <c:pt idx="5">
                  <c:v>230.9</c:v>
                </c:pt>
              </c:numCache>
            </c:numRef>
          </c:val>
        </c:ser>
        <c:ser>
          <c:idx val="2"/>
          <c:order val="2"/>
          <c:tx>
            <c:strRef>
              <c:f>Refining!$B$85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116.1</c:v>
                </c:pt>
                <c:pt idx="1">
                  <c:v>93.09999999999999</c:v>
                </c:pt>
                <c:pt idx="2">
                  <c:v>64.5</c:v>
                </c:pt>
                <c:pt idx="3">
                  <c:v>64.5</c:v>
                </c:pt>
                <c:pt idx="4">
                  <c:v>64.5</c:v>
                </c:pt>
                <c:pt idx="5">
                  <c:v>64.5</c:v>
                </c:pt>
              </c:numCache>
            </c:numRef>
          </c:val>
        </c:ser>
        <c:ser>
          <c:idx val="3"/>
          <c:order val="3"/>
          <c:tx>
            <c:strRef>
              <c:f>Refining!$B$86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657.5</c:v>
                </c:pt>
                <c:pt idx="1">
                  <c:v>801.3</c:v>
                </c:pt>
                <c:pt idx="2">
                  <c:v>1288</c:v>
                </c:pt>
                <c:pt idx="3">
                  <c:v>1288</c:v>
                </c:pt>
                <c:pt idx="4">
                  <c:v>1288</c:v>
                </c:pt>
                <c:pt idx="5">
                  <c:v>1288</c:v>
                </c:pt>
              </c:numCache>
            </c:numRef>
          </c:val>
        </c:ser>
        <c:ser>
          <c:idx val="4"/>
          <c:order val="4"/>
          <c:tx>
            <c:strRef>
              <c:f>Refining!$B$87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384.5</c:v>
                </c:pt>
                <c:pt idx="1">
                  <c:v>472.7</c:v>
                </c:pt>
                <c:pt idx="2">
                  <c:v>795.7</c:v>
                </c:pt>
                <c:pt idx="3">
                  <c:v>795.7</c:v>
                </c:pt>
                <c:pt idx="4">
                  <c:v>795.7</c:v>
                </c:pt>
                <c:pt idx="5">
                  <c:v>795.7</c:v>
                </c:pt>
              </c:numCache>
            </c:numRef>
          </c:val>
        </c:ser>
        <c:ser>
          <c:idx val="5"/>
          <c:order val="5"/>
          <c:tx>
            <c:strRef>
              <c:f>Refining!$B$88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133.5</c:v>
                </c:pt>
                <c:pt idx="1">
                  <c:v>8.4</c:v>
                </c:pt>
                <c:pt idx="2">
                  <c:v>106</c:v>
                </c:pt>
                <c:pt idx="3">
                  <c:v>106</c:v>
                </c:pt>
                <c:pt idx="4">
                  <c:v>134.5</c:v>
                </c:pt>
                <c:pt idx="5">
                  <c:v>163.1</c:v>
                </c:pt>
              </c:numCache>
            </c:numRef>
          </c:val>
        </c:ser>
        <c:ser>
          <c:idx val="6"/>
          <c:order val="6"/>
          <c:tx>
            <c:strRef>
              <c:f>Refining!$B$89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139.6</c:v>
                </c:pt>
                <c:pt idx="1">
                  <c:v>133.9</c:v>
                </c:pt>
                <c:pt idx="2">
                  <c:v>138.9</c:v>
                </c:pt>
                <c:pt idx="3">
                  <c:v>138.9</c:v>
                </c:pt>
                <c:pt idx="4">
                  <c:v>138.9</c:v>
                </c:pt>
                <c:pt idx="5">
                  <c:v>138.9</c:v>
                </c:pt>
              </c:numCache>
            </c:numRef>
          </c:val>
        </c:ser>
        <c:overlap val="100"/>
        <c:axId val="50810001"/>
        <c:axId val="50810002"/>
      </c:bar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"/>
      </c:catAx>
      <c:valAx>
        <c:axId val="5081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Refining!$B$112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274.4</c:v>
                </c:pt>
                <c:pt idx="1">
                  <c:v>173.8</c:v>
                </c:pt>
                <c:pt idx="2">
                  <c:v>138.9</c:v>
                </c:pt>
                <c:pt idx="3">
                  <c:v>149.7</c:v>
                </c:pt>
                <c:pt idx="4">
                  <c:v>81.3</c:v>
                </c:pt>
                <c:pt idx="5">
                  <c:v>173.4</c:v>
                </c:pt>
                <c:pt idx="6">
                  <c:v>191.6</c:v>
                </c:pt>
                <c:pt idx="7">
                  <c:v>16.8</c:v>
                </c:pt>
                <c:pt idx="8">
                  <c:v>197.4</c:v>
                </c:pt>
                <c:pt idx="9">
                  <c:v>158.1</c:v>
                </c:pt>
                <c:pt idx="10">
                  <c:v>156.6</c:v>
                </c:pt>
                <c:pt idx="11">
                  <c:v>243.6</c:v>
                </c:pt>
                <c:pt idx="12">
                  <c:v>193.7</c:v>
                </c:pt>
                <c:pt idx="13">
                  <c:v>197.3</c:v>
                </c:pt>
                <c:pt idx="14">
                  <c:v>228.8</c:v>
                </c:pt>
                <c:pt idx="15">
                  <c:v>193.4</c:v>
                </c:pt>
                <c:pt idx="16">
                  <c:v>202.3</c:v>
                </c:pt>
                <c:pt idx="17">
                  <c:v>230.2</c:v>
                </c:pt>
                <c:pt idx="18">
                  <c:v>195.6</c:v>
                </c:pt>
                <c:pt idx="19">
                  <c:v>207.8</c:v>
                </c:pt>
                <c:pt idx="20">
                  <c:v>180.2</c:v>
                </c:pt>
                <c:pt idx="21">
                  <c:v>42.7</c:v>
                </c:pt>
                <c:pt idx="22">
                  <c:v>101.6</c:v>
                </c:pt>
                <c:pt idx="23">
                  <c:v>159.7</c:v>
                </c:pt>
                <c:pt idx="24">
                  <c:v>173.2</c:v>
                </c:pt>
                <c:pt idx="25">
                  <c:v>173.2</c:v>
                </c:pt>
                <c:pt idx="26">
                  <c:v>173.2</c:v>
                </c:pt>
                <c:pt idx="27">
                  <c:v>214</c:v>
                </c:pt>
                <c:pt idx="28">
                  <c:v>225.6</c:v>
                </c:pt>
                <c:pt idx="29">
                  <c:v>231.4</c:v>
                </c:pt>
                <c:pt idx="30">
                  <c:v>231.4</c:v>
                </c:pt>
                <c:pt idx="31">
                  <c:v>231.4</c:v>
                </c:pt>
                <c:pt idx="32">
                  <c:v>231.4</c:v>
                </c:pt>
                <c:pt idx="33">
                  <c:v>231.4</c:v>
                </c:pt>
                <c:pt idx="34">
                  <c:v>231.4</c:v>
                </c:pt>
                <c:pt idx="35">
                  <c:v>231.4</c:v>
                </c:pt>
                <c:pt idx="36">
                  <c:v>231.4</c:v>
                </c:pt>
                <c:pt idx="37">
                  <c:v>231.4</c:v>
                </c:pt>
                <c:pt idx="38">
                  <c:v>231.4</c:v>
                </c:pt>
                <c:pt idx="39">
                  <c:v>231.4</c:v>
                </c:pt>
                <c:pt idx="40">
                  <c:v>231.4</c:v>
                </c:pt>
                <c:pt idx="41">
                  <c:v>228.6</c:v>
                </c:pt>
                <c:pt idx="42">
                  <c:v>225.7</c:v>
                </c:pt>
                <c:pt idx="43">
                  <c:v>222.9</c:v>
                </c:pt>
                <c:pt idx="44">
                  <c:v>220</c:v>
                </c:pt>
                <c:pt idx="45">
                  <c:v>217.1</c:v>
                </c:pt>
                <c:pt idx="46">
                  <c:v>214.3</c:v>
                </c:pt>
                <c:pt idx="47">
                  <c:v>211.4</c:v>
                </c:pt>
                <c:pt idx="48">
                  <c:v>208.6</c:v>
                </c:pt>
                <c:pt idx="49">
                  <c:v>205.7</c:v>
                </c:pt>
                <c:pt idx="50">
                  <c:v>202.9</c:v>
                </c:pt>
                <c:pt idx="51">
                  <c:v>200</c:v>
                </c:pt>
                <c:pt idx="52">
                  <c:v>197.2</c:v>
                </c:pt>
                <c:pt idx="53">
                  <c:v>194.3</c:v>
                </c:pt>
                <c:pt idx="54">
                  <c:v>191.4</c:v>
                </c:pt>
                <c:pt idx="55">
                  <c:v>188.6</c:v>
                </c:pt>
                <c:pt idx="56">
                  <c:v>185.7</c:v>
                </c:pt>
                <c:pt idx="57">
                  <c:v>182.9</c:v>
                </c:pt>
                <c:pt idx="58">
                  <c:v>180</c:v>
                </c:pt>
                <c:pt idx="59">
                  <c:v>177.2</c:v>
                </c:pt>
                <c:pt idx="60">
                  <c:v>174.3</c:v>
                </c:pt>
              </c:numCache>
            </c:numRef>
          </c:val>
        </c:ser>
        <c:ser>
          <c:idx val="1"/>
          <c:order val="1"/>
          <c:tx>
            <c:strRef>
              <c:f>Refining!$B$113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46.3</c:v>
                </c:pt>
                <c:pt idx="1">
                  <c:v>47.3</c:v>
                </c:pt>
                <c:pt idx="2">
                  <c:v>51.2</c:v>
                </c:pt>
                <c:pt idx="3">
                  <c:v>58.7</c:v>
                </c:pt>
                <c:pt idx="4">
                  <c:v>61.6</c:v>
                </c:pt>
                <c:pt idx="5">
                  <c:v>58.7</c:v>
                </c:pt>
                <c:pt idx="6">
                  <c:v>58.5</c:v>
                </c:pt>
                <c:pt idx="7">
                  <c:v>45</c:v>
                </c:pt>
                <c:pt idx="8">
                  <c:v>61.6</c:v>
                </c:pt>
                <c:pt idx="9">
                  <c:v>91.5</c:v>
                </c:pt>
                <c:pt idx="10">
                  <c:v>86.3</c:v>
                </c:pt>
                <c:pt idx="11">
                  <c:v>93.7</c:v>
                </c:pt>
                <c:pt idx="12">
                  <c:v>104.6</c:v>
                </c:pt>
                <c:pt idx="13">
                  <c:v>102.2</c:v>
                </c:pt>
                <c:pt idx="14">
                  <c:v>109.5</c:v>
                </c:pt>
                <c:pt idx="15">
                  <c:v>111.1</c:v>
                </c:pt>
                <c:pt idx="16">
                  <c:v>125.1</c:v>
                </c:pt>
                <c:pt idx="17">
                  <c:v>125.8</c:v>
                </c:pt>
                <c:pt idx="18">
                  <c:v>144.1</c:v>
                </c:pt>
                <c:pt idx="19">
                  <c:v>163.1</c:v>
                </c:pt>
                <c:pt idx="20">
                  <c:v>106.5</c:v>
                </c:pt>
                <c:pt idx="21">
                  <c:v>83.8</c:v>
                </c:pt>
                <c:pt idx="22">
                  <c:v>103.8</c:v>
                </c:pt>
                <c:pt idx="23">
                  <c:v>131.9</c:v>
                </c:pt>
                <c:pt idx="24">
                  <c:v>143.1</c:v>
                </c:pt>
                <c:pt idx="25">
                  <c:v>143.1</c:v>
                </c:pt>
                <c:pt idx="26">
                  <c:v>143.1</c:v>
                </c:pt>
                <c:pt idx="27">
                  <c:v>176.7</c:v>
                </c:pt>
                <c:pt idx="28">
                  <c:v>186.4</c:v>
                </c:pt>
                <c:pt idx="29">
                  <c:v>191.2</c:v>
                </c:pt>
                <c:pt idx="30">
                  <c:v>191.2</c:v>
                </c:pt>
                <c:pt idx="31">
                  <c:v>191.2</c:v>
                </c:pt>
                <c:pt idx="32">
                  <c:v>191.2</c:v>
                </c:pt>
                <c:pt idx="33">
                  <c:v>191.2</c:v>
                </c:pt>
                <c:pt idx="34">
                  <c:v>191.2</c:v>
                </c:pt>
                <c:pt idx="35">
                  <c:v>191.2</c:v>
                </c:pt>
                <c:pt idx="36">
                  <c:v>191.2</c:v>
                </c:pt>
                <c:pt idx="37">
                  <c:v>191.2</c:v>
                </c:pt>
                <c:pt idx="38">
                  <c:v>191.2</c:v>
                </c:pt>
                <c:pt idx="39">
                  <c:v>191.2</c:v>
                </c:pt>
                <c:pt idx="40">
                  <c:v>191.2</c:v>
                </c:pt>
                <c:pt idx="41">
                  <c:v>191.2</c:v>
                </c:pt>
                <c:pt idx="42">
                  <c:v>191.2</c:v>
                </c:pt>
                <c:pt idx="43">
                  <c:v>191.2</c:v>
                </c:pt>
                <c:pt idx="44">
                  <c:v>191.2</c:v>
                </c:pt>
                <c:pt idx="45">
                  <c:v>191.2</c:v>
                </c:pt>
                <c:pt idx="46">
                  <c:v>191.2</c:v>
                </c:pt>
                <c:pt idx="47">
                  <c:v>191.2</c:v>
                </c:pt>
                <c:pt idx="48">
                  <c:v>191.2</c:v>
                </c:pt>
                <c:pt idx="49">
                  <c:v>191.2</c:v>
                </c:pt>
                <c:pt idx="50">
                  <c:v>191.2</c:v>
                </c:pt>
                <c:pt idx="51">
                  <c:v>191.2</c:v>
                </c:pt>
                <c:pt idx="52">
                  <c:v>191.2</c:v>
                </c:pt>
                <c:pt idx="53">
                  <c:v>191.2</c:v>
                </c:pt>
                <c:pt idx="54">
                  <c:v>191.2</c:v>
                </c:pt>
                <c:pt idx="55">
                  <c:v>191.2</c:v>
                </c:pt>
                <c:pt idx="56">
                  <c:v>191.2</c:v>
                </c:pt>
                <c:pt idx="57">
                  <c:v>191.2</c:v>
                </c:pt>
                <c:pt idx="58">
                  <c:v>191.2</c:v>
                </c:pt>
                <c:pt idx="59">
                  <c:v>191.2</c:v>
                </c:pt>
                <c:pt idx="60">
                  <c:v>191.2</c:v>
                </c:pt>
              </c:numCache>
            </c:numRef>
          </c:val>
        </c:ser>
        <c:ser>
          <c:idx val="2"/>
          <c:order val="2"/>
          <c:tx>
            <c:strRef>
              <c:f>Refining!$B$114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97.8</c:v>
                </c:pt>
                <c:pt idx="1">
                  <c:v>102.5</c:v>
                </c:pt>
                <c:pt idx="2">
                  <c:v>98.90000000000001</c:v>
                </c:pt>
                <c:pt idx="3">
                  <c:v>90.3</c:v>
                </c:pt>
                <c:pt idx="4">
                  <c:v>95</c:v>
                </c:pt>
                <c:pt idx="5">
                  <c:v>85.7</c:v>
                </c:pt>
                <c:pt idx="6">
                  <c:v>66.90000000000001</c:v>
                </c:pt>
                <c:pt idx="7">
                  <c:v>66.09999999999999</c:v>
                </c:pt>
                <c:pt idx="8">
                  <c:v>79.2</c:v>
                </c:pt>
                <c:pt idx="9">
                  <c:v>99.59999999999999</c:v>
                </c:pt>
                <c:pt idx="10">
                  <c:v>116.1</c:v>
                </c:pt>
                <c:pt idx="11">
                  <c:v>107.1</c:v>
                </c:pt>
                <c:pt idx="12">
                  <c:v>103.2</c:v>
                </c:pt>
                <c:pt idx="13">
                  <c:v>94.2</c:v>
                </c:pt>
                <c:pt idx="14">
                  <c:v>111.5</c:v>
                </c:pt>
                <c:pt idx="15">
                  <c:v>108.1</c:v>
                </c:pt>
                <c:pt idx="16">
                  <c:v>104.3</c:v>
                </c:pt>
                <c:pt idx="17">
                  <c:v>94.09999999999999</c:v>
                </c:pt>
                <c:pt idx="18">
                  <c:v>93.8</c:v>
                </c:pt>
                <c:pt idx="19">
                  <c:v>90.7</c:v>
                </c:pt>
                <c:pt idx="20">
                  <c:v>90.09999999999999</c:v>
                </c:pt>
                <c:pt idx="21">
                  <c:v>89.2</c:v>
                </c:pt>
                <c:pt idx="22">
                  <c:v>93.09999999999999</c:v>
                </c:pt>
                <c:pt idx="23">
                  <c:v>44.5</c:v>
                </c:pt>
                <c:pt idx="24">
                  <c:v>48.3</c:v>
                </c:pt>
                <c:pt idx="25">
                  <c:v>48.3</c:v>
                </c:pt>
                <c:pt idx="26">
                  <c:v>48.3</c:v>
                </c:pt>
                <c:pt idx="27">
                  <c:v>59.6</c:v>
                </c:pt>
                <c:pt idx="28">
                  <c:v>62.9</c:v>
                </c:pt>
                <c:pt idx="29">
                  <c:v>64.5</c:v>
                </c:pt>
                <c:pt idx="30">
                  <c:v>64.5</c:v>
                </c:pt>
                <c:pt idx="31">
                  <c:v>64.5</c:v>
                </c:pt>
                <c:pt idx="32">
                  <c:v>64.5</c:v>
                </c:pt>
                <c:pt idx="33">
                  <c:v>64.5</c:v>
                </c:pt>
                <c:pt idx="34">
                  <c:v>64.5</c:v>
                </c:pt>
                <c:pt idx="35">
                  <c:v>64.5</c:v>
                </c:pt>
                <c:pt idx="36">
                  <c:v>64.5</c:v>
                </c:pt>
                <c:pt idx="37">
                  <c:v>64.5</c:v>
                </c:pt>
                <c:pt idx="38">
                  <c:v>64.5</c:v>
                </c:pt>
                <c:pt idx="39">
                  <c:v>64.5</c:v>
                </c:pt>
                <c:pt idx="40">
                  <c:v>64.5</c:v>
                </c:pt>
                <c:pt idx="41">
                  <c:v>64.5</c:v>
                </c:pt>
                <c:pt idx="42">
                  <c:v>64.5</c:v>
                </c:pt>
                <c:pt idx="43">
                  <c:v>64.5</c:v>
                </c:pt>
                <c:pt idx="44">
                  <c:v>64.5</c:v>
                </c:pt>
                <c:pt idx="45">
                  <c:v>64.5</c:v>
                </c:pt>
                <c:pt idx="46">
                  <c:v>64.5</c:v>
                </c:pt>
                <c:pt idx="47">
                  <c:v>64.5</c:v>
                </c:pt>
                <c:pt idx="48">
                  <c:v>64.5</c:v>
                </c:pt>
                <c:pt idx="49">
                  <c:v>64.5</c:v>
                </c:pt>
                <c:pt idx="50">
                  <c:v>64.5</c:v>
                </c:pt>
                <c:pt idx="51">
                  <c:v>64.5</c:v>
                </c:pt>
                <c:pt idx="52">
                  <c:v>64.5</c:v>
                </c:pt>
                <c:pt idx="53">
                  <c:v>64.5</c:v>
                </c:pt>
                <c:pt idx="54">
                  <c:v>64.5</c:v>
                </c:pt>
                <c:pt idx="55">
                  <c:v>64.5</c:v>
                </c:pt>
                <c:pt idx="56">
                  <c:v>64.5</c:v>
                </c:pt>
                <c:pt idx="57">
                  <c:v>64.5</c:v>
                </c:pt>
                <c:pt idx="58">
                  <c:v>64.5</c:v>
                </c:pt>
                <c:pt idx="59">
                  <c:v>64.5</c:v>
                </c:pt>
                <c:pt idx="60">
                  <c:v>64.5</c:v>
                </c:pt>
              </c:numCache>
            </c:numRef>
          </c:val>
        </c:ser>
        <c:ser>
          <c:idx val="3"/>
          <c:order val="3"/>
          <c:tx>
            <c:strRef>
              <c:f>Refining!$B$115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210.7</c:v>
                </c:pt>
                <c:pt idx="1">
                  <c:v>227.6</c:v>
                </c:pt>
                <c:pt idx="2">
                  <c:v>242</c:v>
                </c:pt>
                <c:pt idx="3">
                  <c:v>219.8</c:v>
                </c:pt>
                <c:pt idx="4">
                  <c:v>200.9</c:v>
                </c:pt>
                <c:pt idx="5">
                  <c:v>180</c:v>
                </c:pt>
                <c:pt idx="6">
                  <c:v>156.7</c:v>
                </c:pt>
                <c:pt idx="7">
                  <c:v>160.9</c:v>
                </c:pt>
                <c:pt idx="8">
                  <c:v>149.8</c:v>
                </c:pt>
                <c:pt idx="9">
                  <c:v>122.2</c:v>
                </c:pt>
                <c:pt idx="10">
                  <c:v>139.6</c:v>
                </c:pt>
                <c:pt idx="11">
                  <c:v>131.5</c:v>
                </c:pt>
                <c:pt idx="12">
                  <c:v>97.59999999999999</c:v>
                </c:pt>
                <c:pt idx="13">
                  <c:v>90</c:v>
                </c:pt>
                <c:pt idx="14">
                  <c:v>79.40000000000001</c:v>
                </c:pt>
                <c:pt idx="15">
                  <c:v>77.7</c:v>
                </c:pt>
                <c:pt idx="16">
                  <c:v>118.8</c:v>
                </c:pt>
                <c:pt idx="17">
                  <c:v>63.8</c:v>
                </c:pt>
                <c:pt idx="18">
                  <c:v>78.09999999999999</c:v>
                </c:pt>
                <c:pt idx="19">
                  <c:v>76</c:v>
                </c:pt>
                <c:pt idx="20">
                  <c:v>70.7</c:v>
                </c:pt>
                <c:pt idx="21">
                  <c:v>78.40000000000001</c:v>
                </c:pt>
                <c:pt idx="22">
                  <c:v>133.9</c:v>
                </c:pt>
                <c:pt idx="23">
                  <c:v>95.90000000000001</c:v>
                </c:pt>
                <c:pt idx="24">
                  <c:v>104</c:v>
                </c:pt>
                <c:pt idx="25">
                  <c:v>104</c:v>
                </c:pt>
                <c:pt idx="26">
                  <c:v>104</c:v>
                </c:pt>
                <c:pt idx="27">
                  <c:v>128.5</c:v>
                </c:pt>
                <c:pt idx="28">
                  <c:v>135.5</c:v>
                </c:pt>
                <c:pt idx="29">
                  <c:v>138.9</c:v>
                </c:pt>
                <c:pt idx="30">
                  <c:v>138.9</c:v>
                </c:pt>
                <c:pt idx="31">
                  <c:v>138.9</c:v>
                </c:pt>
                <c:pt idx="32">
                  <c:v>138.9</c:v>
                </c:pt>
                <c:pt idx="33">
                  <c:v>138.9</c:v>
                </c:pt>
                <c:pt idx="34">
                  <c:v>138.9</c:v>
                </c:pt>
                <c:pt idx="35">
                  <c:v>138.9</c:v>
                </c:pt>
                <c:pt idx="36">
                  <c:v>138.9</c:v>
                </c:pt>
                <c:pt idx="37">
                  <c:v>138.9</c:v>
                </c:pt>
                <c:pt idx="38">
                  <c:v>138.9</c:v>
                </c:pt>
                <c:pt idx="39">
                  <c:v>138.9</c:v>
                </c:pt>
                <c:pt idx="40">
                  <c:v>138.9</c:v>
                </c:pt>
                <c:pt idx="41">
                  <c:v>138.9</c:v>
                </c:pt>
                <c:pt idx="42">
                  <c:v>138.9</c:v>
                </c:pt>
                <c:pt idx="43">
                  <c:v>138.9</c:v>
                </c:pt>
                <c:pt idx="44">
                  <c:v>138.9</c:v>
                </c:pt>
                <c:pt idx="45">
                  <c:v>138.9</c:v>
                </c:pt>
                <c:pt idx="46">
                  <c:v>138.9</c:v>
                </c:pt>
                <c:pt idx="47">
                  <c:v>138.9</c:v>
                </c:pt>
                <c:pt idx="48">
                  <c:v>138.9</c:v>
                </c:pt>
                <c:pt idx="49">
                  <c:v>138.9</c:v>
                </c:pt>
                <c:pt idx="50">
                  <c:v>138.9</c:v>
                </c:pt>
                <c:pt idx="51">
                  <c:v>138.9</c:v>
                </c:pt>
                <c:pt idx="52">
                  <c:v>138.9</c:v>
                </c:pt>
                <c:pt idx="53">
                  <c:v>138.9</c:v>
                </c:pt>
                <c:pt idx="54">
                  <c:v>138.9</c:v>
                </c:pt>
                <c:pt idx="55">
                  <c:v>138.9</c:v>
                </c:pt>
                <c:pt idx="56">
                  <c:v>138.9</c:v>
                </c:pt>
                <c:pt idx="57">
                  <c:v>138.9</c:v>
                </c:pt>
                <c:pt idx="58">
                  <c:v>138.9</c:v>
                </c:pt>
                <c:pt idx="59">
                  <c:v>138.9</c:v>
                </c:pt>
                <c:pt idx="60">
                  <c:v>138.9</c:v>
                </c:pt>
              </c:numCache>
            </c:numRef>
          </c:val>
        </c:ser>
        <c:ser>
          <c:idx val="4"/>
          <c:order val="4"/>
          <c:tx>
            <c:strRef>
              <c:f>Refining!$B$116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629.1</c:v>
                </c:pt>
                <c:pt idx="1">
                  <c:v>635.1</c:v>
                </c:pt>
                <c:pt idx="2">
                  <c:v>619.2</c:v>
                </c:pt>
                <c:pt idx="3">
                  <c:v>618.8</c:v>
                </c:pt>
                <c:pt idx="4">
                  <c:v>658.1</c:v>
                </c:pt>
                <c:pt idx="5">
                  <c:v>623.9</c:v>
                </c:pt>
                <c:pt idx="6">
                  <c:v>570.1</c:v>
                </c:pt>
                <c:pt idx="7">
                  <c:v>510.3</c:v>
                </c:pt>
                <c:pt idx="8">
                  <c:v>573.5</c:v>
                </c:pt>
                <c:pt idx="9">
                  <c:v>676.8</c:v>
                </c:pt>
                <c:pt idx="10">
                  <c:v>657.5</c:v>
                </c:pt>
                <c:pt idx="11">
                  <c:v>712.1</c:v>
                </c:pt>
                <c:pt idx="12">
                  <c:v>754.2</c:v>
                </c:pt>
                <c:pt idx="13">
                  <c:v>751.8</c:v>
                </c:pt>
                <c:pt idx="14">
                  <c:v>792</c:v>
                </c:pt>
                <c:pt idx="15">
                  <c:v>789.1</c:v>
                </c:pt>
                <c:pt idx="16">
                  <c:v>757.5</c:v>
                </c:pt>
                <c:pt idx="17">
                  <c:v>818.5</c:v>
                </c:pt>
                <c:pt idx="18">
                  <c:v>860.8</c:v>
                </c:pt>
                <c:pt idx="19">
                  <c:v>831.3</c:v>
                </c:pt>
                <c:pt idx="20">
                  <c:v>753.9</c:v>
                </c:pt>
                <c:pt idx="21">
                  <c:v>804.4</c:v>
                </c:pt>
                <c:pt idx="22">
                  <c:v>801.3</c:v>
                </c:pt>
                <c:pt idx="23">
                  <c:v>888.7</c:v>
                </c:pt>
                <c:pt idx="24">
                  <c:v>964.2</c:v>
                </c:pt>
                <c:pt idx="25">
                  <c:v>964.2</c:v>
                </c:pt>
                <c:pt idx="26">
                  <c:v>964.2</c:v>
                </c:pt>
                <c:pt idx="27">
                  <c:v>1190.9</c:v>
                </c:pt>
                <c:pt idx="28">
                  <c:v>1255.8</c:v>
                </c:pt>
                <c:pt idx="29">
                  <c:v>1288</c:v>
                </c:pt>
                <c:pt idx="30">
                  <c:v>1288</c:v>
                </c:pt>
                <c:pt idx="31">
                  <c:v>1288</c:v>
                </c:pt>
                <c:pt idx="32">
                  <c:v>1288</c:v>
                </c:pt>
                <c:pt idx="33">
                  <c:v>1288</c:v>
                </c:pt>
                <c:pt idx="34">
                  <c:v>1288</c:v>
                </c:pt>
                <c:pt idx="35">
                  <c:v>1288</c:v>
                </c:pt>
                <c:pt idx="36">
                  <c:v>1288</c:v>
                </c:pt>
                <c:pt idx="37">
                  <c:v>1288</c:v>
                </c:pt>
                <c:pt idx="38">
                  <c:v>1288</c:v>
                </c:pt>
                <c:pt idx="39">
                  <c:v>1288</c:v>
                </c:pt>
                <c:pt idx="40">
                  <c:v>1288</c:v>
                </c:pt>
                <c:pt idx="41">
                  <c:v>1288</c:v>
                </c:pt>
                <c:pt idx="42">
                  <c:v>1288</c:v>
                </c:pt>
                <c:pt idx="43">
                  <c:v>1288</c:v>
                </c:pt>
                <c:pt idx="44">
                  <c:v>1288</c:v>
                </c:pt>
                <c:pt idx="45">
                  <c:v>1288</c:v>
                </c:pt>
                <c:pt idx="46">
                  <c:v>1288</c:v>
                </c:pt>
                <c:pt idx="47">
                  <c:v>1288</c:v>
                </c:pt>
                <c:pt idx="48">
                  <c:v>1288</c:v>
                </c:pt>
                <c:pt idx="49">
                  <c:v>1288</c:v>
                </c:pt>
                <c:pt idx="50">
                  <c:v>1288</c:v>
                </c:pt>
                <c:pt idx="51">
                  <c:v>1288</c:v>
                </c:pt>
                <c:pt idx="52">
                  <c:v>1288</c:v>
                </c:pt>
                <c:pt idx="53">
                  <c:v>1288</c:v>
                </c:pt>
                <c:pt idx="54">
                  <c:v>1288</c:v>
                </c:pt>
                <c:pt idx="55">
                  <c:v>1288</c:v>
                </c:pt>
                <c:pt idx="56">
                  <c:v>1288</c:v>
                </c:pt>
                <c:pt idx="57">
                  <c:v>1288</c:v>
                </c:pt>
                <c:pt idx="58">
                  <c:v>1288</c:v>
                </c:pt>
                <c:pt idx="59">
                  <c:v>1288</c:v>
                </c:pt>
                <c:pt idx="60">
                  <c:v>1288</c:v>
                </c:pt>
              </c:numCache>
            </c:numRef>
          </c:val>
        </c:ser>
        <c:ser>
          <c:idx val="5"/>
          <c:order val="5"/>
          <c:tx>
            <c:strRef>
              <c:f>Refining!$B$117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319.8</c:v>
                </c:pt>
                <c:pt idx="1">
                  <c:v>320.4</c:v>
                </c:pt>
                <c:pt idx="2">
                  <c:v>311</c:v>
                </c:pt>
                <c:pt idx="3">
                  <c:v>323.5</c:v>
                </c:pt>
                <c:pt idx="4">
                  <c:v>313.9</c:v>
                </c:pt>
                <c:pt idx="5">
                  <c:v>296.8</c:v>
                </c:pt>
                <c:pt idx="6">
                  <c:v>307.6</c:v>
                </c:pt>
                <c:pt idx="7">
                  <c:v>286.9</c:v>
                </c:pt>
                <c:pt idx="8">
                  <c:v>265.3</c:v>
                </c:pt>
                <c:pt idx="9">
                  <c:v>162.8</c:v>
                </c:pt>
                <c:pt idx="10">
                  <c:v>104.9</c:v>
                </c:pt>
                <c:pt idx="11">
                  <c:v>79.40000000000001</c:v>
                </c:pt>
                <c:pt idx="12">
                  <c:v>59.7</c:v>
                </c:pt>
                <c:pt idx="13">
                  <c:v>53.1</c:v>
                </c:pt>
                <c:pt idx="14">
                  <c:v>40.5</c:v>
                </c:pt>
                <c:pt idx="15">
                  <c:v>27.5</c:v>
                </c:pt>
                <c:pt idx="16">
                  <c:v>35.7</c:v>
                </c:pt>
                <c:pt idx="17">
                  <c:v>33.4</c:v>
                </c:pt>
                <c:pt idx="18">
                  <c:v>32.9</c:v>
                </c:pt>
                <c:pt idx="19">
                  <c:v>38.5</c:v>
                </c:pt>
                <c:pt idx="20">
                  <c:v>26.2</c:v>
                </c:pt>
                <c:pt idx="21">
                  <c:v>13.2</c:v>
                </c:pt>
                <c:pt idx="22">
                  <c:v>14.1</c:v>
                </c:pt>
                <c:pt idx="23">
                  <c:v>27.4</c:v>
                </c:pt>
                <c:pt idx="24">
                  <c:v>29.7</c:v>
                </c:pt>
                <c:pt idx="25">
                  <c:v>29.7</c:v>
                </c:pt>
                <c:pt idx="26">
                  <c:v>29.7</c:v>
                </c:pt>
                <c:pt idx="27">
                  <c:v>36.7</c:v>
                </c:pt>
                <c:pt idx="28">
                  <c:v>38.7</c:v>
                </c:pt>
                <c:pt idx="29">
                  <c:v>39.7</c:v>
                </c:pt>
                <c:pt idx="30">
                  <c:v>39.7</c:v>
                </c:pt>
                <c:pt idx="31">
                  <c:v>39.7</c:v>
                </c:pt>
                <c:pt idx="32">
                  <c:v>39.7</c:v>
                </c:pt>
                <c:pt idx="33">
                  <c:v>39.7</c:v>
                </c:pt>
                <c:pt idx="34">
                  <c:v>39.7</c:v>
                </c:pt>
                <c:pt idx="35">
                  <c:v>39.7</c:v>
                </c:pt>
                <c:pt idx="36">
                  <c:v>39.7</c:v>
                </c:pt>
                <c:pt idx="37">
                  <c:v>39.7</c:v>
                </c:pt>
                <c:pt idx="38">
                  <c:v>39.7</c:v>
                </c:pt>
                <c:pt idx="39">
                  <c:v>39.7</c:v>
                </c:pt>
                <c:pt idx="40">
                  <c:v>39.7</c:v>
                </c:pt>
                <c:pt idx="41">
                  <c:v>39.7</c:v>
                </c:pt>
                <c:pt idx="42">
                  <c:v>39.7</c:v>
                </c:pt>
                <c:pt idx="43">
                  <c:v>39.7</c:v>
                </c:pt>
                <c:pt idx="44">
                  <c:v>39.7</c:v>
                </c:pt>
                <c:pt idx="45">
                  <c:v>39.7</c:v>
                </c:pt>
                <c:pt idx="46">
                  <c:v>39.7</c:v>
                </c:pt>
                <c:pt idx="47">
                  <c:v>39.7</c:v>
                </c:pt>
                <c:pt idx="48">
                  <c:v>39.7</c:v>
                </c:pt>
                <c:pt idx="49">
                  <c:v>39.7</c:v>
                </c:pt>
                <c:pt idx="50">
                  <c:v>39.7</c:v>
                </c:pt>
                <c:pt idx="51">
                  <c:v>39.7</c:v>
                </c:pt>
                <c:pt idx="52">
                  <c:v>39.7</c:v>
                </c:pt>
                <c:pt idx="53">
                  <c:v>39.7</c:v>
                </c:pt>
                <c:pt idx="54">
                  <c:v>39.7</c:v>
                </c:pt>
                <c:pt idx="55">
                  <c:v>39.7</c:v>
                </c:pt>
                <c:pt idx="56">
                  <c:v>39.7</c:v>
                </c:pt>
                <c:pt idx="57">
                  <c:v>39.7</c:v>
                </c:pt>
                <c:pt idx="58">
                  <c:v>39.7</c:v>
                </c:pt>
                <c:pt idx="59">
                  <c:v>39.7</c:v>
                </c:pt>
                <c:pt idx="60">
                  <c:v>39.7</c:v>
                </c:pt>
              </c:numCache>
            </c:numRef>
          </c:val>
        </c:ser>
        <c:ser>
          <c:idx val="6"/>
          <c:order val="6"/>
          <c:tx>
            <c:strRef>
              <c:f>Refining!$B$118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8.4</c:v>
                </c:pt>
                <c:pt idx="23">
                  <c:v>73.09999999999999</c:v>
                </c:pt>
                <c:pt idx="24">
                  <c:v>79.3</c:v>
                </c:pt>
                <c:pt idx="25">
                  <c:v>79.3</c:v>
                </c:pt>
                <c:pt idx="26">
                  <c:v>79.3</c:v>
                </c:pt>
                <c:pt idx="27">
                  <c:v>98</c:v>
                </c:pt>
                <c:pt idx="28">
                  <c:v>103.3</c:v>
                </c:pt>
                <c:pt idx="29">
                  <c:v>106</c:v>
                </c:pt>
                <c:pt idx="30">
                  <c:v>106</c:v>
                </c:pt>
                <c:pt idx="31">
                  <c:v>106</c:v>
                </c:pt>
                <c:pt idx="32">
                  <c:v>106</c:v>
                </c:pt>
                <c:pt idx="33">
                  <c:v>106</c:v>
                </c:pt>
                <c:pt idx="34">
                  <c:v>106</c:v>
                </c:pt>
                <c:pt idx="35">
                  <c:v>106</c:v>
                </c:pt>
                <c:pt idx="36">
                  <c:v>106</c:v>
                </c:pt>
                <c:pt idx="37">
                  <c:v>106</c:v>
                </c:pt>
                <c:pt idx="38">
                  <c:v>106</c:v>
                </c:pt>
                <c:pt idx="39">
                  <c:v>106</c:v>
                </c:pt>
                <c:pt idx="40">
                  <c:v>106</c:v>
                </c:pt>
                <c:pt idx="41">
                  <c:v>108.8</c:v>
                </c:pt>
                <c:pt idx="42">
                  <c:v>111.7</c:v>
                </c:pt>
                <c:pt idx="43">
                  <c:v>114.5</c:v>
                </c:pt>
                <c:pt idx="44">
                  <c:v>117.4</c:v>
                </c:pt>
                <c:pt idx="45">
                  <c:v>120.3</c:v>
                </c:pt>
                <c:pt idx="46">
                  <c:v>123.1</c:v>
                </c:pt>
                <c:pt idx="47">
                  <c:v>126</c:v>
                </c:pt>
                <c:pt idx="48">
                  <c:v>128.8</c:v>
                </c:pt>
                <c:pt idx="49">
                  <c:v>131.7</c:v>
                </c:pt>
                <c:pt idx="50">
                  <c:v>134.5</c:v>
                </c:pt>
                <c:pt idx="51">
                  <c:v>137.4</c:v>
                </c:pt>
                <c:pt idx="52">
                  <c:v>140.2</c:v>
                </c:pt>
                <c:pt idx="53">
                  <c:v>143.1</c:v>
                </c:pt>
                <c:pt idx="54">
                  <c:v>146</c:v>
                </c:pt>
                <c:pt idx="55">
                  <c:v>148.8</c:v>
                </c:pt>
                <c:pt idx="56">
                  <c:v>151.7</c:v>
                </c:pt>
                <c:pt idx="57">
                  <c:v>154.5</c:v>
                </c:pt>
                <c:pt idx="58">
                  <c:v>157.4</c:v>
                </c:pt>
                <c:pt idx="59">
                  <c:v>160.2</c:v>
                </c:pt>
                <c:pt idx="60">
                  <c:v>163.1</c:v>
                </c:pt>
              </c:numCache>
            </c:numRef>
          </c:val>
        </c:ser>
        <c:ser>
          <c:idx val="7"/>
          <c:order val="7"/>
          <c:tx>
            <c:strRef>
              <c:f>Refining!$B$119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Refining!$B$120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401.1</c:v>
                </c:pt>
                <c:pt idx="1">
                  <c:v>416</c:v>
                </c:pt>
                <c:pt idx="2">
                  <c:v>398</c:v>
                </c:pt>
                <c:pt idx="3">
                  <c:v>394.8</c:v>
                </c:pt>
                <c:pt idx="4">
                  <c:v>427</c:v>
                </c:pt>
                <c:pt idx="5">
                  <c:v>408.8</c:v>
                </c:pt>
                <c:pt idx="6">
                  <c:v>412</c:v>
                </c:pt>
                <c:pt idx="7">
                  <c:v>407.6</c:v>
                </c:pt>
                <c:pt idx="8">
                  <c:v>403.6</c:v>
                </c:pt>
                <c:pt idx="9">
                  <c:v>425.7</c:v>
                </c:pt>
                <c:pt idx="10">
                  <c:v>384.5</c:v>
                </c:pt>
                <c:pt idx="11">
                  <c:v>367.4</c:v>
                </c:pt>
                <c:pt idx="12">
                  <c:v>383.9</c:v>
                </c:pt>
                <c:pt idx="13">
                  <c:v>385.8</c:v>
                </c:pt>
                <c:pt idx="14">
                  <c:v>407.4</c:v>
                </c:pt>
                <c:pt idx="15">
                  <c:v>440.6</c:v>
                </c:pt>
                <c:pt idx="16">
                  <c:v>510</c:v>
                </c:pt>
                <c:pt idx="17">
                  <c:v>507.3</c:v>
                </c:pt>
                <c:pt idx="18">
                  <c:v>510.4</c:v>
                </c:pt>
                <c:pt idx="19">
                  <c:v>515.2</c:v>
                </c:pt>
                <c:pt idx="20">
                  <c:v>498.3</c:v>
                </c:pt>
                <c:pt idx="21">
                  <c:v>506.5</c:v>
                </c:pt>
                <c:pt idx="22">
                  <c:v>472.7</c:v>
                </c:pt>
                <c:pt idx="23">
                  <c:v>549</c:v>
                </c:pt>
                <c:pt idx="24">
                  <c:v>595.7</c:v>
                </c:pt>
                <c:pt idx="25">
                  <c:v>595.7</c:v>
                </c:pt>
                <c:pt idx="26">
                  <c:v>595.7</c:v>
                </c:pt>
                <c:pt idx="27">
                  <c:v>735.7</c:v>
                </c:pt>
                <c:pt idx="28">
                  <c:v>775.8</c:v>
                </c:pt>
                <c:pt idx="29">
                  <c:v>795.7</c:v>
                </c:pt>
                <c:pt idx="30">
                  <c:v>795.7</c:v>
                </c:pt>
                <c:pt idx="31">
                  <c:v>795.7</c:v>
                </c:pt>
                <c:pt idx="32">
                  <c:v>795.7</c:v>
                </c:pt>
                <c:pt idx="33">
                  <c:v>795.7</c:v>
                </c:pt>
                <c:pt idx="34">
                  <c:v>795.7</c:v>
                </c:pt>
                <c:pt idx="35">
                  <c:v>795.7</c:v>
                </c:pt>
                <c:pt idx="36">
                  <c:v>795.7</c:v>
                </c:pt>
                <c:pt idx="37">
                  <c:v>795.7</c:v>
                </c:pt>
                <c:pt idx="38">
                  <c:v>795.7</c:v>
                </c:pt>
                <c:pt idx="39">
                  <c:v>795.7</c:v>
                </c:pt>
                <c:pt idx="40">
                  <c:v>795.7</c:v>
                </c:pt>
                <c:pt idx="41">
                  <c:v>795.7</c:v>
                </c:pt>
                <c:pt idx="42">
                  <c:v>795.7</c:v>
                </c:pt>
                <c:pt idx="43">
                  <c:v>795.7</c:v>
                </c:pt>
                <c:pt idx="44">
                  <c:v>795.7</c:v>
                </c:pt>
                <c:pt idx="45">
                  <c:v>795.7</c:v>
                </c:pt>
                <c:pt idx="46">
                  <c:v>795.7</c:v>
                </c:pt>
                <c:pt idx="47">
                  <c:v>795.7</c:v>
                </c:pt>
                <c:pt idx="48">
                  <c:v>795.7</c:v>
                </c:pt>
                <c:pt idx="49">
                  <c:v>795.7</c:v>
                </c:pt>
                <c:pt idx="50">
                  <c:v>795.7</c:v>
                </c:pt>
                <c:pt idx="51">
                  <c:v>795.7</c:v>
                </c:pt>
                <c:pt idx="52">
                  <c:v>795.7</c:v>
                </c:pt>
                <c:pt idx="53">
                  <c:v>795.7</c:v>
                </c:pt>
                <c:pt idx="54">
                  <c:v>795.7</c:v>
                </c:pt>
                <c:pt idx="55">
                  <c:v>795.7</c:v>
                </c:pt>
                <c:pt idx="56">
                  <c:v>795.7</c:v>
                </c:pt>
                <c:pt idx="57">
                  <c:v>795.7</c:v>
                </c:pt>
                <c:pt idx="58">
                  <c:v>795.7</c:v>
                </c:pt>
                <c:pt idx="59">
                  <c:v>795.7</c:v>
                </c:pt>
                <c:pt idx="60">
                  <c:v>795.7</c:v>
                </c:pt>
              </c:numCache>
            </c:numRef>
          </c:val>
        </c:ser>
        <c:marker val="1"/>
        <c:axId val="50820001"/>
        <c:axId val="50820002"/>
      </c:line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274.4</c:v>
                </c:pt>
                <c:pt idx="1">
                  <c:v>173.8</c:v>
                </c:pt>
                <c:pt idx="2">
                  <c:v>138.9</c:v>
                </c:pt>
                <c:pt idx="3">
                  <c:v>149.7</c:v>
                </c:pt>
                <c:pt idx="4">
                  <c:v>81.3</c:v>
                </c:pt>
                <c:pt idx="5">
                  <c:v>173.4</c:v>
                </c:pt>
                <c:pt idx="6">
                  <c:v>191.6</c:v>
                </c:pt>
                <c:pt idx="7">
                  <c:v>16.8</c:v>
                </c:pt>
                <c:pt idx="8">
                  <c:v>197.4</c:v>
                </c:pt>
                <c:pt idx="9">
                  <c:v>158.1</c:v>
                </c:pt>
                <c:pt idx="10">
                  <c:v>156.6</c:v>
                </c:pt>
                <c:pt idx="11">
                  <c:v>243.6</c:v>
                </c:pt>
                <c:pt idx="12">
                  <c:v>193.7</c:v>
                </c:pt>
                <c:pt idx="13">
                  <c:v>197.3</c:v>
                </c:pt>
                <c:pt idx="14">
                  <c:v>228.8</c:v>
                </c:pt>
                <c:pt idx="15">
                  <c:v>193.4</c:v>
                </c:pt>
                <c:pt idx="16">
                  <c:v>202.3</c:v>
                </c:pt>
                <c:pt idx="17">
                  <c:v>230.2</c:v>
                </c:pt>
                <c:pt idx="18">
                  <c:v>195.6</c:v>
                </c:pt>
                <c:pt idx="19">
                  <c:v>207.8</c:v>
                </c:pt>
                <c:pt idx="20">
                  <c:v>180.2</c:v>
                </c:pt>
                <c:pt idx="21">
                  <c:v>42.7</c:v>
                </c:pt>
                <c:pt idx="22">
                  <c:v>101.6</c:v>
                </c:pt>
                <c:pt idx="23">
                  <c:v>159.7</c:v>
                </c:pt>
                <c:pt idx="24">
                  <c:v>173.2</c:v>
                </c:pt>
                <c:pt idx="25">
                  <c:v>173.2</c:v>
                </c:pt>
                <c:pt idx="26">
                  <c:v>173.2</c:v>
                </c:pt>
                <c:pt idx="27">
                  <c:v>214</c:v>
                </c:pt>
                <c:pt idx="28">
                  <c:v>225.6</c:v>
                </c:pt>
                <c:pt idx="29">
                  <c:v>231.4</c:v>
                </c:pt>
                <c:pt idx="30">
                  <c:v>231.4</c:v>
                </c:pt>
                <c:pt idx="31">
                  <c:v>231.4</c:v>
                </c:pt>
                <c:pt idx="32">
                  <c:v>231.4</c:v>
                </c:pt>
                <c:pt idx="33">
                  <c:v>231.4</c:v>
                </c:pt>
                <c:pt idx="34">
                  <c:v>231.4</c:v>
                </c:pt>
                <c:pt idx="35">
                  <c:v>231.4</c:v>
                </c:pt>
                <c:pt idx="36">
                  <c:v>231.4</c:v>
                </c:pt>
                <c:pt idx="37">
                  <c:v>231.4</c:v>
                </c:pt>
                <c:pt idx="38">
                  <c:v>231.4</c:v>
                </c:pt>
                <c:pt idx="39">
                  <c:v>231.4</c:v>
                </c:pt>
                <c:pt idx="40">
                  <c:v>231.4</c:v>
                </c:pt>
                <c:pt idx="41">
                  <c:v>228.6</c:v>
                </c:pt>
                <c:pt idx="42">
                  <c:v>225.7</c:v>
                </c:pt>
                <c:pt idx="43">
                  <c:v>222.9</c:v>
                </c:pt>
                <c:pt idx="44">
                  <c:v>220</c:v>
                </c:pt>
                <c:pt idx="45">
                  <c:v>217.1</c:v>
                </c:pt>
                <c:pt idx="46">
                  <c:v>214.3</c:v>
                </c:pt>
                <c:pt idx="47">
                  <c:v>211.4</c:v>
                </c:pt>
                <c:pt idx="48">
                  <c:v>208.6</c:v>
                </c:pt>
                <c:pt idx="49">
                  <c:v>205.7</c:v>
                </c:pt>
                <c:pt idx="50">
                  <c:v>202.9</c:v>
                </c:pt>
                <c:pt idx="51">
                  <c:v>200</c:v>
                </c:pt>
                <c:pt idx="52">
                  <c:v>197.2</c:v>
                </c:pt>
                <c:pt idx="53">
                  <c:v>194.3</c:v>
                </c:pt>
                <c:pt idx="54">
                  <c:v>191.4</c:v>
                </c:pt>
                <c:pt idx="55">
                  <c:v>188.6</c:v>
                </c:pt>
                <c:pt idx="56">
                  <c:v>185.7</c:v>
                </c:pt>
                <c:pt idx="57">
                  <c:v>182.9</c:v>
                </c:pt>
                <c:pt idx="58">
                  <c:v>180</c:v>
                </c:pt>
                <c:pt idx="59">
                  <c:v>177.2</c:v>
                </c:pt>
                <c:pt idx="60">
                  <c:v>174.3</c:v>
                </c:pt>
              </c:numCache>
            </c:numRef>
          </c:val>
        </c:ser>
        <c:ser>
          <c:idx val="1"/>
          <c:order val="1"/>
          <c:tx>
            <c:strRef>
              <c:f>Refining!$B$113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46.3</c:v>
                </c:pt>
                <c:pt idx="1">
                  <c:v>47.3</c:v>
                </c:pt>
                <c:pt idx="2">
                  <c:v>51.2</c:v>
                </c:pt>
                <c:pt idx="3">
                  <c:v>58.7</c:v>
                </c:pt>
                <c:pt idx="4">
                  <c:v>61.6</c:v>
                </c:pt>
                <c:pt idx="5">
                  <c:v>58.7</c:v>
                </c:pt>
                <c:pt idx="6">
                  <c:v>58.5</c:v>
                </c:pt>
                <c:pt idx="7">
                  <c:v>45</c:v>
                </c:pt>
                <c:pt idx="8">
                  <c:v>61.6</c:v>
                </c:pt>
                <c:pt idx="9">
                  <c:v>91.5</c:v>
                </c:pt>
                <c:pt idx="10">
                  <c:v>86.3</c:v>
                </c:pt>
                <c:pt idx="11">
                  <c:v>93.7</c:v>
                </c:pt>
                <c:pt idx="12">
                  <c:v>104.6</c:v>
                </c:pt>
                <c:pt idx="13">
                  <c:v>102.2</c:v>
                </c:pt>
                <c:pt idx="14">
                  <c:v>109.5</c:v>
                </c:pt>
                <c:pt idx="15">
                  <c:v>111.1</c:v>
                </c:pt>
                <c:pt idx="16">
                  <c:v>125.1</c:v>
                </c:pt>
                <c:pt idx="17">
                  <c:v>125.8</c:v>
                </c:pt>
                <c:pt idx="18">
                  <c:v>144.1</c:v>
                </c:pt>
                <c:pt idx="19">
                  <c:v>163.1</c:v>
                </c:pt>
                <c:pt idx="20">
                  <c:v>106.5</c:v>
                </c:pt>
                <c:pt idx="21">
                  <c:v>83.8</c:v>
                </c:pt>
                <c:pt idx="22">
                  <c:v>103.8</c:v>
                </c:pt>
                <c:pt idx="23">
                  <c:v>131.9</c:v>
                </c:pt>
                <c:pt idx="24">
                  <c:v>143.1</c:v>
                </c:pt>
                <c:pt idx="25">
                  <c:v>143.1</c:v>
                </c:pt>
                <c:pt idx="26">
                  <c:v>143.1</c:v>
                </c:pt>
                <c:pt idx="27">
                  <c:v>176.7</c:v>
                </c:pt>
                <c:pt idx="28">
                  <c:v>186.4</c:v>
                </c:pt>
                <c:pt idx="29">
                  <c:v>191.2</c:v>
                </c:pt>
                <c:pt idx="30">
                  <c:v>191.2</c:v>
                </c:pt>
                <c:pt idx="31">
                  <c:v>191.2</c:v>
                </c:pt>
                <c:pt idx="32">
                  <c:v>191.2</c:v>
                </c:pt>
                <c:pt idx="33">
                  <c:v>191.2</c:v>
                </c:pt>
                <c:pt idx="34">
                  <c:v>191.2</c:v>
                </c:pt>
                <c:pt idx="35">
                  <c:v>191.2</c:v>
                </c:pt>
                <c:pt idx="36">
                  <c:v>191.2</c:v>
                </c:pt>
                <c:pt idx="37">
                  <c:v>191.2</c:v>
                </c:pt>
                <c:pt idx="38">
                  <c:v>191.2</c:v>
                </c:pt>
                <c:pt idx="39">
                  <c:v>191.2</c:v>
                </c:pt>
                <c:pt idx="40">
                  <c:v>191.2</c:v>
                </c:pt>
                <c:pt idx="41">
                  <c:v>191.2</c:v>
                </c:pt>
                <c:pt idx="42">
                  <c:v>191.2</c:v>
                </c:pt>
                <c:pt idx="43">
                  <c:v>191.2</c:v>
                </c:pt>
                <c:pt idx="44">
                  <c:v>191.2</c:v>
                </c:pt>
                <c:pt idx="45">
                  <c:v>191.2</c:v>
                </c:pt>
                <c:pt idx="46">
                  <c:v>191.2</c:v>
                </c:pt>
                <c:pt idx="47">
                  <c:v>191.2</c:v>
                </c:pt>
                <c:pt idx="48">
                  <c:v>191.2</c:v>
                </c:pt>
                <c:pt idx="49">
                  <c:v>191.2</c:v>
                </c:pt>
                <c:pt idx="50">
                  <c:v>191.2</c:v>
                </c:pt>
                <c:pt idx="51">
                  <c:v>191.2</c:v>
                </c:pt>
                <c:pt idx="52">
                  <c:v>191.2</c:v>
                </c:pt>
                <c:pt idx="53">
                  <c:v>191.2</c:v>
                </c:pt>
                <c:pt idx="54">
                  <c:v>191.2</c:v>
                </c:pt>
                <c:pt idx="55">
                  <c:v>191.2</c:v>
                </c:pt>
                <c:pt idx="56">
                  <c:v>191.2</c:v>
                </c:pt>
                <c:pt idx="57">
                  <c:v>191.2</c:v>
                </c:pt>
                <c:pt idx="58">
                  <c:v>191.2</c:v>
                </c:pt>
                <c:pt idx="59">
                  <c:v>191.2</c:v>
                </c:pt>
                <c:pt idx="60">
                  <c:v>191.2</c:v>
                </c:pt>
              </c:numCache>
            </c:numRef>
          </c:val>
        </c:ser>
        <c:ser>
          <c:idx val="2"/>
          <c:order val="2"/>
          <c:tx>
            <c:strRef>
              <c:f>Refining!$B$114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97.8</c:v>
                </c:pt>
                <c:pt idx="1">
                  <c:v>102.5</c:v>
                </c:pt>
                <c:pt idx="2">
                  <c:v>98.90000000000001</c:v>
                </c:pt>
                <c:pt idx="3">
                  <c:v>90.3</c:v>
                </c:pt>
                <c:pt idx="4">
                  <c:v>95</c:v>
                </c:pt>
                <c:pt idx="5">
                  <c:v>85.7</c:v>
                </c:pt>
                <c:pt idx="6">
                  <c:v>66.90000000000001</c:v>
                </c:pt>
                <c:pt idx="7">
                  <c:v>66.09999999999999</c:v>
                </c:pt>
                <c:pt idx="8">
                  <c:v>79.2</c:v>
                </c:pt>
                <c:pt idx="9">
                  <c:v>99.59999999999999</c:v>
                </c:pt>
                <c:pt idx="10">
                  <c:v>116.1</c:v>
                </c:pt>
                <c:pt idx="11">
                  <c:v>107.1</c:v>
                </c:pt>
                <c:pt idx="12">
                  <c:v>103.2</c:v>
                </c:pt>
                <c:pt idx="13">
                  <c:v>94.2</c:v>
                </c:pt>
                <c:pt idx="14">
                  <c:v>111.5</c:v>
                </c:pt>
                <c:pt idx="15">
                  <c:v>108.1</c:v>
                </c:pt>
                <c:pt idx="16">
                  <c:v>104.3</c:v>
                </c:pt>
                <c:pt idx="17">
                  <c:v>94.09999999999999</c:v>
                </c:pt>
                <c:pt idx="18">
                  <c:v>93.8</c:v>
                </c:pt>
                <c:pt idx="19">
                  <c:v>90.7</c:v>
                </c:pt>
                <c:pt idx="20">
                  <c:v>90.09999999999999</c:v>
                </c:pt>
                <c:pt idx="21">
                  <c:v>89.2</c:v>
                </c:pt>
                <c:pt idx="22">
                  <c:v>93.09999999999999</c:v>
                </c:pt>
                <c:pt idx="23">
                  <c:v>44.5</c:v>
                </c:pt>
                <c:pt idx="24">
                  <c:v>48.3</c:v>
                </c:pt>
                <c:pt idx="25">
                  <c:v>48.3</c:v>
                </c:pt>
                <c:pt idx="26">
                  <c:v>48.3</c:v>
                </c:pt>
                <c:pt idx="27">
                  <c:v>59.6</c:v>
                </c:pt>
                <c:pt idx="28">
                  <c:v>62.9</c:v>
                </c:pt>
                <c:pt idx="29">
                  <c:v>64.5</c:v>
                </c:pt>
                <c:pt idx="30">
                  <c:v>64.5</c:v>
                </c:pt>
                <c:pt idx="31">
                  <c:v>64.5</c:v>
                </c:pt>
                <c:pt idx="32">
                  <c:v>64.5</c:v>
                </c:pt>
                <c:pt idx="33">
                  <c:v>64.5</c:v>
                </c:pt>
                <c:pt idx="34">
                  <c:v>64.5</c:v>
                </c:pt>
                <c:pt idx="35">
                  <c:v>64.5</c:v>
                </c:pt>
                <c:pt idx="36">
                  <c:v>64.5</c:v>
                </c:pt>
                <c:pt idx="37">
                  <c:v>64.5</c:v>
                </c:pt>
                <c:pt idx="38">
                  <c:v>64.5</c:v>
                </c:pt>
                <c:pt idx="39">
                  <c:v>64.5</c:v>
                </c:pt>
                <c:pt idx="40">
                  <c:v>64.5</c:v>
                </c:pt>
                <c:pt idx="41">
                  <c:v>64.5</c:v>
                </c:pt>
                <c:pt idx="42">
                  <c:v>64.5</c:v>
                </c:pt>
                <c:pt idx="43">
                  <c:v>64.5</c:v>
                </c:pt>
                <c:pt idx="44">
                  <c:v>64.5</c:v>
                </c:pt>
                <c:pt idx="45">
                  <c:v>64.5</c:v>
                </c:pt>
                <c:pt idx="46">
                  <c:v>64.5</c:v>
                </c:pt>
                <c:pt idx="47">
                  <c:v>64.5</c:v>
                </c:pt>
                <c:pt idx="48">
                  <c:v>64.5</c:v>
                </c:pt>
                <c:pt idx="49">
                  <c:v>64.5</c:v>
                </c:pt>
                <c:pt idx="50">
                  <c:v>64.5</c:v>
                </c:pt>
                <c:pt idx="51">
                  <c:v>64.5</c:v>
                </c:pt>
                <c:pt idx="52">
                  <c:v>64.5</c:v>
                </c:pt>
                <c:pt idx="53">
                  <c:v>64.5</c:v>
                </c:pt>
                <c:pt idx="54">
                  <c:v>64.5</c:v>
                </c:pt>
                <c:pt idx="55">
                  <c:v>64.5</c:v>
                </c:pt>
                <c:pt idx="56">
                  <c:v>64.5</c:v>
                </c:pt>
                <c:pt idx="57">
                  <c:v>64.5</c:v>
                </c:pt>
                <c:pt idx="58">
                  <c:v>64.5</c:v>
                </c:pt>
                <c:pt idx="59">
                  <c:v>64.5</c:v>
                </c:pt>
                <c:pt idx="60">
                  <c:v>64.5</c:v>
                </c:pt>
              </c:numCache>
            </c:numRef>
          </c:val>
        </c:ser>
        <c:ser>
          <c:idx val="3"/>
          <c:order val="3"/>
          <c:tx>
            <c:strRef>
              <c:f>Refining!$B$115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210.7</c:v>
                </c:pt>
                <c:pt idx="1">
                  <c:v>227.6</c:v>
                </c:pt>
                <c:pt idx="2">
                  <c:v>242</c:v>
                </c:pt>
                <c:pt idx="3">
                  <c:v>219.8</c:v>
                </c:pt>
                <c:pt idx="4">
                  <c:v>200.9</c:v>
                </c:pt>
                <c:pt idx="5">
                  <c:v>180</c:v>
                </c:pt>
                <c:pt idx="6">
                  <c:v>156.7</c:v>
                </c:pt>
                <c:pt idx="7">
                  <c:v>160.9</c:v>
                </c:pt>
                <c:pt idx="8">
                  <c:v>149.8</c:v>
                </c:pt>
                <c:pt idx="9">
                  <c:v>122.2</c:v>
                </c:pt>
                <c:pt idx="10">
                  <c:v>139.6</c:v>
                </c:pt>
                <c:pt idx="11">
                  <c:v>131.5</c:v>
                </c:pt>
                <c:pt idx="12">
                  <c:v>97.59999999999999</c:v>
                </c:pt>
                <c:pt idx="13">
                  <c:v>90</c:v>
                </c:pt>
                <c:pt idx="14">
                  <c:v>79.40000000000001</c:v>
                </c:pt>
                <c:pt idx="15">
                  <c:v>77.7</c:v>
                </c:pt>
                <c:pt idx="16">
                  <c:v>118.8</c:v>
                </c:pt>
                <c:pt idx="17">
                  <c:v>63.8</c:v>
                </c:pt>
                <c:pt idx="18">
                  <c:v>78.09999999999999</c:v>
                </c:pt>
                <c:pt idx="19">
                  <c:v>76</c:v>
                </c:pt>
                <c:pt idx="20">
                  <c:v>70.7</c:v>
                </c:pt>
                <c:pt idx="21">
                  <c:v>78.40000000000001</c:v>
                </c:pt>
                <c:pt idx="22">
                  <c:v>133.9</c:v>
                </c:pt>
                <c:pt idx="23">
                  <c:v>95.90000000000001</c:v>
                </c:pt>
                <c:pt idx="24">
                  <c:v>104</c:v>
                </c:pt>
                <c:pt idx="25">
                  <c:v>104</c:v>
                </c:pt>
                <c:pt idx="26">
                  <c:v>104</c:v>
                </c:pt>
                <c:pt idx="27">
                  <c:v>128.5</c:v>
                </c:pt>
                <c:pt idx="28">
                  <c:v>135.5</c:v>
                </c:pt>
                <c:pt idx="29">
                  <c:v>138.9</c:v>
                </c:pt>
                <c:pt idx="30">
                  <c:v>138.9</c:v>
                </c:pt>
                <c:pt idx="31">
                  <c:v>138.9</c:v>
                </c:pt>
                <c:pt idx="32">
                  <c:v>138.9</c:v>
                </c:pt>
                <c:pt idx="33">
                  <c:v>138.9</c:v>
                </c:pt>
                <c:pt idx="34">
                  <c:v>138.9</c:v>
                </c:pt>
                <c:pt idx="35">
                  <c:v>138.9</c:v>
                </c:pt>
                <c:pt idx="36">
                  <c:v>138.9</c:v>
                </c:pt>
                <c:pt idx="37">
                  <c:v>138.9</c:v>
                </c:pt>
                <c:pt idx="38">
                  <c:v>138.9</c:v>
                </c:pt>
                <c:pt idx="39">
                  <c:v>138.9</c:v>
                </c:pt>
                <c:pt idx="40">
                  <c:v>138.9</c:v>
                </c:pt>
                <c:pt idx="41">
                  <c:v>138.9</c:v>
                </c:pt>
                <c:pt idx="42">
                  <c:v>138.9</c:v>
                </c:pt>
                <c:pt idx="43">
                  <c:v>138.9</c:v>
                </c:pt>
                <c:pt idx="44">
                  <c:v>138.9</c:v>
                </c:pt>
                <c:pt idx="45">
                  <c:v>138.9</c:v>
                </c:pt>
                <c:pt idx="46">
                  <c:v>138.9</c:v>
                </c:pt>
                <c:pt idx="47">
                  <c:v>138.9</c:v>
                </c:pt>
                <c:pt idx="48">
                  <c:v>138.9</c:v>
                </c:pt>
                <c:pt idx="49">
                  <c:v>138.9</c:v>
                </c:pt>
                <c:pt idx="50">
                  <c:v>138.9</c:v>
                </c:pt>
                <c:pt idx="51">
                  <c:v>138.9</c:v>
                </c:pt>
                <c:pt idx="52">
                  <c:v>138.9</c:v>
                </c:pt>
                <c:pt idx="53">
                  <c:v>138.9</c:v>
                </c:pt>
                <c:pt idx="54">
                  <c:v>138.9</c:v>
                </c:pt>
                <c:pt idx="55">
                  <c:v>138.9</c:v>
                </c:pt>
                <c:pt idx="56">
                  <c:v>138.9</c:v>
                </c:pt>
                <c:pt idx="57">
                  <c:v>138.9</c:v>
                </c:pt>
                <c:pt idx="58">
                  <c:v>138.9</c:v>
                </c:pt>
                <c:pt idx="59">
                  <c:v>138.9</c:v>
                </c:pt>
                <c:pt idx="60">
                  <c:v>138.9</c:v>
                </c:pt>
              </c:numCache>
            </c:numRef>
          </c:val>
        </c:ser>
        <c:ser>
          <c:idx val="4"/>
          <c:order val="4"/>
          <c:tx>
            <c:strRef>
              <c:f>Refining!$B$116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629.1</c:v>
                </c:pt>
                <c:pt idx="1">
                  <c:v>635.1</c:v>
                </c:pt>
                <c:pt idx="2">
                  <c:v>619.2</c:v>
                </c:pt>
                <c:pt idx="3">
                  <c:v>618.8</c:v>
                </c:pt>
                <c:pt idx="4">
                  <c:v>658.1</c:v>
                </c:pt>
                <c:pt idx="5">
                  <c:v>623.9</c:v>
                </c:pt>
                <c:pt idx="6">
                  <c:v>570.1</c:v>
                </c:pt>
                <c:pt idx="7">
                  <c:v>510.3</c:v>
                </c:pt>
                <c:pt idx="8">
                  <c:v>573.5</c:v>
                </c:pt>
                <c:pt idx="9">
                  <c:v>676.8</c:v>
                </c:pt>
                <c:pt idx="10">
                  <c:v>657.5</c:v>
                </c:pt>
                <c:pt idx="11">
                  <c:v>712.1</c:v>
                </c:pt>
                <c:pt idx="12">
                  <c:v>754.2</c:v>
                </c:pt>
                <c:pt idx="13">
                  <c:v>751.8</c:v>
                </c:pt>
                <c:pt idx="14">
                  <c:v>792</c:v>
                </c:pt>
                <c:pt idx="15">
                  <c:v>789.1</c:v>
                </c:pt>
                <c:pt idx="16">
                  <c:v>757.5</c:v>
                </c:pt>
                <c:pt idx="17">
                  <c:v>818.5</c:v>
                </c:pt>
                <c:pt idx="18">
                  <c:v>860.8</c:v>
                </c:pt>
                <c:pt idx="19">
                  <c:v>831.3</c:v>
                </c:pt>
                <c:pt idx="20">
                  <c:v>753.9</c:v>
                </c:pt>
                <c:pt idx="21">
                  <c:v>804.4</c:v>
                </c:pt>
                <c:pt idx="22">
                  <c:v>801.3</c:v>
                </c:pt>
                <c:pt idx="23">
                  <c:v>888.7</c:v>
                </c:pt>
                <c:pt idx="24">
                  <c:v>964.2</c:v>
                </c:pt>
                <c:pt idx="25">
                  <c:v>964.2</c:v>
                </c:pt>
                <c:pt idx="26">
                  <c:v>964.2</c:v>
                </c:pt>
                <c:pt idx="27">
                  <c:v>1190.9</c:v>
                </c:pt>
                <c:pt idx="28">
                  <c:v>1255.8</c:v>
                </c:pt>
                <c:pt idx="29">
                  <c:v>1288</c:v>
                </c:pt>
                <c:pt idx="30">
                  <c:v>1288</c:v>
                </c:pt>
                <c:pt idx="31">
                  <c:v>1288</c:v>
                </c:pt>
                <c:pt idx="32">
                  <c:v>1288</c:v>
                </c:pt>
                <c:pt idx="33">
                  <c:v>1288</c:v>
                </c:pt>
                <c:pt idx="34">
                  <c:v>1288</c:v>
                </c:pt>
                <c:pt idx="35">
                  <c:v>1288</c:v>
                </c:pt>
                <c:pt idx="36">
                  <c:v>1288</c:v>
                </c:pt>
                <c:pt idx="37">
                  <c:v>1288</c:v>
                </c:pt>
                <c:pt idx="38">
                  <c:v>1288</c:v>
                </c:pt>
                <c:pt idx="39">
                  <c:v>1288</c:v>
                </c:pt>
                <c:pt idx="40">
                  <c:v>1288</c:v>
                </c:pt>
                <c:pt idx="41">
                  <c:v>1288</c:v>
                </c:pt>
                <c:pt idx="42">
                  <c:v>1288</c:v>
                </c:pt>
                <c:pt idx="43">
                  <c:v>1288</c:v>
                </c:pt>
                <c:pt idx="44">
                  <c:v>1288</c:v>
                </c:pt>
                <c:pt idx="45">
                  <c:v>1288</c:v>
                </c:pt>
                <c:pt idx="46">
                  <c:v>1288</c:v>
                </c:pt>
                <c:pt idx="47">
                  <c:v>1288</c:v>
                </c:pt>
                <c:pt idx="48">
                  <c:v>1288</c:v>
                </c:pt>
                <c:pt idx="49">
                  <c:v>1288</c:v>
                </c:pt>
                <c:pt idx="50">
                  <c:v>1288</c:v>
                </c:pt>
                <c:pt idx="51">
                  <c:v>1288</c:v>
                </c:pt>
                <c:pt idx="52">
                  <c:v>1288</c:v>
                </c:pt>
                <c:pt idx="53">
                  <c:v>1288</c:v>
                </c:pt>
                <c:pt idx="54">
                  <c:v>1288</c:v>
                </c:pt>
                <c:pt idx="55">
                  <c:v>1288</c:v>
                </c:pt>
                <c:pt idx="56">
                  <c:v>1288</c:v>
                </c:pt>
                <c:pt idx="57">
                  <c:v>1288</c:v>
                </c:pt>
                <c:pt idx="58">
                  <c:v>1288</c:v>
                </c:pt>
                <c:pt idx="59">
                  <c:v>1288</c:v>
                </c:pt>
                <c:pt idx="60">
                  <c:v>1288</c:v>
                </c:pt>
              </c:numCache>
            </c:numRef>
          </c:val>
        </c:ser>
        <c:ser>
          <c:idx val="5"/>
          <c:order val="5"/>
          <c:tx>
            <c:strRef>
              <c:f>Refining!$B$117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319.8</c:v>
                </c:pt>
                <c:pt idx="1">
                  <c:v>320.4</c:v>
                </c:pt>
                <c:pt idx="2">
                  <c:v>311</c:v>
                </c:pt>
                <c:pt idx="3">
                  <c:v>323.5</c:v>
                </c:pt>
                <c:pt idx="4">
                  <c:v>313.9</c:v>
                </c:pt>
                <c:pt idx="5">
                  <c:v>296.8</c:v>
                </c:pt>
                <c:pt idx="6">
                  <c:v>307.6</c:v>
                </c:pt>
                <c:pt idx="7">
                  <c:v>286.9</c:v>
                </c:pt>
                <c:pt idx="8">
                  <c:v>265.3</c:v>
                </c:pt>
                <c:pt idx="9">
                  <c:v>162.8</c:v>
                </c:pt>
                <c:pt idx="10">
                  <c:v>104.9</c:v>
                </c:pt>
                <c:pt idx="11">
                  <c:v>79.40000000000001</c:v>
                </c:pt>
                <c:pt idx="12">
                  <c:v>59.7</c:v>
                </c:pt>
                <c:pt idx="13">
                  <c:v>53.1</c:v>
                </c:pt>
                <c:pt idx="14">
                  <c:v>40.5</c:v>
                </c:pt>
                <c:pt idx="15">
                  <c:v>27.5</c:v>
                </c:pt>
                <c:pt idx="16">
                  <c:v>35.7</c:v>
                </c:pt>
                <c:pt idx="17">
                  <c:v>33.4</c:v>
                </c:pt>
                <c:pt idx="18">
                  <c:v>32.9</c:v>
                </c:pt>
                <c:pt idx="19">
                  <c:v>38.5</c:v>
                </c:pt>
                <c:pt idx="20">
                  <c:v>26.2</c:v>
                </c:pt>
                <c:pt idx="21">
                  <c:v>13.2</c:v>
                </c:pt>
                <c:pt idx="22">
                  <c:v>14.1</c:v>
                </c:pt>
                <c:pt idx="23">
                  <c:v>27.4</c:v>
                </c:pt>
                <c:pt idx="24">
                  <c:v>29.7</c:v>
                </c:pt>
                <c:pt idx="25">
                  <c:v>29.7</c:v>
                </c:pt>
                <c:pt idx="26">
                  <c:v>29.7</c:v>
                </c:pt>
                <c:pt idx="27">
                  <c:v>36.7</c:v>
                </c:pt>
                <c:pt idx="28">
                  <c:v>38.7</c:v>
                </c:pt>
                <c:pt idx="29">
                  <c:v>39.7</c:v>
                </c:pt>
                <c:pt idx="30">
                  <c:v>39.7</c:v>
                </c:pt>
                <c:pt idx="31">
                  <c:v>39.7</c:v>
                </c:pt>
                <c:pt idx="32">
                  <c:v>39.7</c:v>
                </c:pt>
                <c:pt idx="33">
                  <c:v>39.7</c:v>
                </c:pt>
                <c:pt idx="34">
                  <c:v>39.7</c:v>
                </c:pt>
                <c:pt idx="35">
                  <c:v>39.7</c:v>
                </c:pt>
                <c:pt idx="36">
                  <c:v>39.7</c:v>
                </c:pt>
                <c:pt idx="37">
                  <c:v>39.7</c:v>
                </c:pt>
                <c:pt idx="38">
                  <c:v>39.7</c:v>
                </c:pt>
                <c:pt idx="39">
                  <c:v>39.7</c:v>
                </c:pt>
                <c:pt idx="40">
                  <c:v>39.7</c:v>
                </c:pt>
                <c:pt idx="41">
                  <c:v>39.7</c:v>
                </c:pt>
                <c:pt idx="42">
                  <c:v>39.7</c:v>
                </c:pt>
                <c:pt idx="43">
                  <c:v>39.7</c:v>
                </c:pt>
                <c:pt idx="44">
                  <c:v>39.7</c:v>
                </c:pt>
                <c:pt idx="45">
                  <c:v>39.7</c:v>
                </c:pt>
                <c:pt idx="46">
                  <c:v>39.7</c:v>
                </c:pt>
                <c:pt idx="47">
                  <c:v>39.7</c:v>
                </c:pt>
                <c:pt idx="48">
                  <c:v>39.7</c:v>
                </c:pt>
                <c:pt idx="49">
                  <c:v>39.7</c:v>
                </c:pt>
                <c:pt idx="50">
                  <c:v>39.7</c:v>
                </c:pt>
                <c:pt idx="51">
                  <c:v>39.7</c:v>
                </c:pt>
                <c:pt idx="52">
                  <c:v>39.7</c:v>
                </c:pt>
                <c:pt idx="53">
                  <c:v>39.7</c:v>
                </c:pt>
                <c:pt idx="54">
                  <c:v>39.7</c:v>
                </c:pt>
                <c:pt idx="55">
                  <c:v>39.7</c:v>
                </c:pt>
                <c:pt idx="56">
                  <c:v>39.7</c:v>
                </c:pt>
                <c:pt idx="57">
                  <c:v>39.7</c:v>
                </c:pt>
                <c:pt idx="58">
                  <c:v>39.7</c:v>
                </c:pt>
                <c:pt idx="59">
                  <c:v>39.7</c:v>
                </c:pt>
                <c:pt idx="60">
                  <c:v>39.7</c:v>
                </c:pt>
              </c:numCache>
            </c:numRef>
          </c:val>
        </c:ser>
        <c:ser>
          <c:idx val="6"/>
          <c:order val="6"/>
          <c:tx>
            <c:strRef>
              <c:f>Refining!$B$118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8.4</c:v>
                </c:pt>
                <c:pt idx="23">
                  <c:v>73.09999999999999</c:v>
                </c:pt>
                <c:pt idx="24">
                  <c:v>79.3</c:v>
                </c:pt>
                <c:pt idx="25">
                  <c:v>79.3</c:v>
                </c:pt>
                <c:pt idx="26">
                  <c:v>79.3</c:v>
                </c:pt>
                <c:pt idx="27">
                  <c:v>98</c:v>
                </c:pt>
                <c:pt idx="28">
                  <c:v>103.3</c:v>
                </c:pt>
                <c:pt idx="29">
                  <c:v>106</c:v>
                </c:pt>
                <c:pt idx="30">
                  <c:v>106</c:v>
                </c:pt>
                <c:pt idx="31">
                  <c:v>106</c:v>
                </c:pt>
                <c:pt idx="32">
                  <c:v>106</c:v>
                </c:pt>
                <c:pt idx="33">
                  <c:v>106</c:v>
                </c:pt>
                <c:pt idx="34">
                  <c:v>106</c:v>
                </c:pt>
                <c:pt idx="35">
                  <c:v>106</c:v>
                </c:pt>
                <c:pt idx="36">
                  <c:v>106</c:v>
                </c:pt>
                <c:pt idx="37">
                  <c:v>106</c:v>
                </c:pt>
                <c:pt idx="38">
                  <c:v>106</c:v>
                </c:pt>
                <c:pt idx="39">
                  <c:v>106</c:v>
                </c:pt>
                <c:pt idx="40">
                  <c:v>106</c:v>
                </c:pt>
                <c:pt idx="41">
                  <c:v>108.8</c:v>
                </c:pt>
                <c:pt idx="42">
                  <c:v>111.7</c:v>
                </c:pt>
                <c:pt idx="43">
                  <c:v>114.5</c:v>
                </c:pt>
                <c:pt idx="44">
                  <c:v>117.4</c:v>
                </c:pt>
                <c:pt idx="45">
                  <c:v>120.3</c:v>
                </c:pt>
                <c:pt idx="46">
                  <c:v>123.1</c:v>
                </c:pt>
                <c:pt idx="47">
                  <c:v>126</c:v>
                </c:pt>
                <c:pt idx="48">
                  <c:v>128.8</c:v>
                </c:pt>
                <c:pt idx="49">
                  <c:v>131.7</c:v>
                </c:pt>
                <c:pt idx="50">
                  <c:v>134.5</c:v>
                </c:pt>
                <c:pt idx="51">
                  <c:v>137.4</c:v>
                </c:pt>
                <c:pt idx="52">
                  <c:v>140.2</c:v>
                </c:pt>
                <c:pt idx="53">
                  <c:v>143.1</c:v>
                </c:pt>
                <c:pt idx="54">
                  <c:v>146</c:v>
                </c:pt>
                <c:pt idx="55">
                  <c:v>148.8</c:v>
                </c:pt>
                <c:pt idx="56">
                  <c:v>151.7</c:v>
                </c:pt>
                <c:pt idx="57">
                  <c:v>154.5</c:v>
                </c:pt>
                <c:pt idx="58">
                  <c:v>157.4</c:v>
                </c:pt>
                <c:pt idx="59">
                  <c:v>160.2</c:v>
                </c:pt>
                <c:pt idx="60">
                  <c:v>163.1</c:v>
                </c:pt>
              </c:numCache>
            </c:numRef>
          </c:val>
        </c:ser>
        <c:ser>
          <c:idx val="7"/>
          <c:order val="7"/>
          <c:tx>
            <c:strRef>
              <c:f>Refining!$B$119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Refining!$B$120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401.1</c:v>
                </c:pt>
                <c:pt idx="1">
                  <c:v>416</c:v>
                </c:pt>
                <c:pt idx="2">
                  <c:v>398</c:v>
                </c:pt>
                <c:pt idx="3">
                  <c:v>394.8</c:v>
                </c:pt>
                <c:pt idx="4">
                  <c:v>427</c:v>
                </c:pt>
                <c:pt idx="5">
                  <c:v>408.8</c:v>
                </c:pt>
                <c:pt idx="6">
                  <c:v>412</c:v>
                </c:pt>
                <c:pt idx="7">
                  <c:v>407.6</c:v>
                </c:pt>
                <c:pt idx="8">
                  <c:v>403.6</c:v>
                </c:pt>
                <c:pt idx="9">
                  <c:v>425.7</c:v>
                </c:pt>
                <c:pt idx="10">
                  <c:v>384.5</c:v>
                </c:pt>
                <c:pt idx="11">
                  <c:v>367.4</c:v>
                </c:pt>
                <c:pt idx="12">
                  <c:v>383.9</c:v>
                </c:pt>
                <c:pt idx="13">
                  <c:v>385.8</c:v>
                </c:pt>
                <c:pt idx="14">
                  <c:v>407.4</c:v>
                </c:pt>
                <c:pt idx="15">
                  <c:v>440.6</c:v>
                </c:pt>
                <c:pt idx="16">
                  <c:v>510</c:v>
                </c:pt>
                <c:pt idx="17">
                  <c:v>507.3</c:v>
                </c:pt>
                <c:pt idx="18">
                  <c:v>510.4</c:v>
                </c:pt>
                <c:pt idx="19">
                  <c:v>515.2</c:v>
                </c:pt>
                <c:pt idx="20">
                  <c:v>498.3</c:v>
                </c:pt>
                <c:pt idx="21">
                  <c:v>506.5</c:v>
                </c:pt>
                <c:pt idx="22">
                  <c:v>472.7</c:v>
                </c:pt>
                <c:pt idx="23">
                  <c:v>549</c:v>
                </c:pt>
                <c:pt idx="24">
                  <c:v>595.7</c:v>
                </c:pt>
                <c:pt idx="25">
                  <c:v>595.7</c:v>
                </c:pt>
                <c:pt idx="26">
                  <c:v>595.7</c:v>
                </c:pt>
                <c:pt idx="27">
                  <c:v>735.7</c:v>
                </c:pt>
                <c:pt idx="28">
                  <c:v>775.8</c:v>
                </c:pt>
                <c:pt idx="29">
                  <c:v>795.7</c:v>
                </c:pt>
                <c:pt idx="30">
                  <c:v>795.7</c:v>
                </c:pt>
                <c:pt idx="31">
                  <c:v>795.7</c:v>
                </c:pt>
                <c:pt idx="32">
                  <c:v>795.7</c:v>
                </c:pt>
                <c:pt idx="33">
                  <c:v>795.7</c:v>
                </c:pt>
                <c:pt idx="34">
                  <c:v>795.7</c:v>
                </c:pt>
                <c:pt idx="35">
                  <c:v>795.7</c:v>
                </c:pt>
                <c:pt idx="36">
                  <c:v>795.7</c:v>
                </c:pt>
                <c:pt idx="37">
                  <c:v>795.7</c:v>
                </c:pt>
                <c:pt idx="38">
                  <c:v>795.7</c:v>
                </c:pt>
                <c:pt idx="39">
                  <c:v>795.7</c:v>
                </c:pt>
                <c:pt idx="40">
                  <c:v>795.7</c:v>
                </c:pt>
                <c:pt idx="41">
                  <c:v>795.7</c:v>
                </c:pt>
                <c:pt idx="42">
                  <c:v>795.7</c:v>
                </c:pt>
                <c:pt idx="43">
                  <c:v>795.7</c:v>
                </c:pt>
                <c:pt idx="44">
                  <c:v>795.7</c:v>
                </c:pt>
                <c:pt idx="45">
                  <c:v>795.7</c:v>
                </c:pt>
                <c:pt idx="46">
                  <c:v>795.7</c:v>
                </c:pt>
                <c:pt idx="47">
                  <c:v>795.7</c:v>
                </c:pt>
                <c:pt idx="48">
                  <c:v>795.7</c:v>
                </c:pt>
                <c:pt idx="49">
                  <c:v>795.7</c:v>
                </c:pt>
                <c:pt idx="50">
                  <c:v>795.7</c:v>
                </c:pt>
                <c:pt idx="51">
                  <c:v>795.7</c:v>
                </c:pt>
                <c:pt idx="52">
                  <c:v>795.7</c:v>
                </c:pt>
                <c:pt idx="53">
                  <c:v>795.7</c:v>
                </c:pt>
                <c:pt idx="54">
                  <c:v>795.7</c:v>
                </c:pt>
                <c:pt idx="55">
                  <c:v>795.7</c:v>
                </c:pt>
                <c:pt idx="56">
                  <c:v>795.7</c:v>
                </c:pt>
                <c:pt idx="57">
                  <c:v>795.7</c:v>
                </c:pt>
                <c:pt idx="58">
                  <c:v>795.7</c:v>
                </c:pt>
                <c:pt idx="59">
                  <c:v>795.7</c:v>
                </c:pt>
                <c:pt idx="60">
                  <c:v>795.7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Refining!$C$143:$H$143</c:f>
              <c:numCache>
                <c:formatCode>General</c:formatCode>
                <c:ptCount val="6"/>
                <c:pt idx="0">
                  <c:v>2021.6</c:v>
                </c:pt>
                <c:pt idx="1">
                  <c:v>1310.2</c:v>
                </c:pt>
                <c:pt idx="2">
                  <c:v>1160.5</c:v>
                </c:pt>
                <c:pt idx="3">
                  <c:v>997.3</c:v>
                </c:pt>
                <c:pt idx="4">
                  <c:v>856.9</c:v>
                </c:pt>
                <c:pt idx="5">
                  <c:v>736.4</c:v>
                </c:pt>
              </c:numCache>
            </c:numRef>
          </c:val>
        </c:ser>
        <c:ser>
          <c:idx val="1"/>
          <c:order val="1"/>
          <c:tx>
            <c:strRef>
              <c:f>Refining!$B$144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592.6</c:v>
                </c:pt>
                <c:pt idx="1">
                  <c:v>613.8</c:v>
                </c:pt>
                <c:pt idx="2">
                  <c:v>1762.3</c:v>
                </c:pt>
                <c:pt idx="3">
                  <c:v>1914.2</c:v>
                </c:pt>
                <c:pt idx="4">
                  <c:v>2044.8</c:v>
                </c:pt>
                <c:pt idx="5">
                  <c:v>2157.1</c:v>
                </c:pt>
              </c:numCache>
            </c:numRef>
          </c:val>
        </c:ser>
        <c:ser>
          <c:idx val="2"/>
          <c:order val="2"/>
          <c:tx>
            <c:strRef>
              <c:f>Refining!$B$145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-788.2</c:v>
                </c:pt>
                <c:pt idx="1">
                  <c:v>-90.8</c:v>
                </c:pt>
                <c:pt idx="2">
                  <c:v>-42.2</c:v>
                </c:pt>
                <c:pt idx="3">
                  <c:v>-33.7</c:v>
                </c:pt>
                <c:pt idx="4">
                  <c:v>-26.4</c:v>
                </c:pt>
                <c:pt idx="5">
                  <c:v>-20.4</c:v>
                </c:pt>
              </c:numCache>
            </c:numRef>
          </c:val>
        </c:ser>
        <c:ser>
          <c:idx val="3"/>
          <c:order val="3"/>
          <c:tx>
            <c:strRef>
              <c:f>Refining!$B$146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-37.6</c:v>
                </c:pt>
                <c:pt idx="1">
                  <c:v>95.09999999999999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840001"/>
        <c:axId val="50840002"/>
      </c:bar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"/>
      </c:catAx>
      <c:valAx>
        <c:axId val="50840002"/>
        <c:scaling>
          <c:orientation val="minMax"/>
          <c:max val="40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Refining!$C$170:$H$170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Refining!$B$193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Refining!$C$193:$BK$193</c:f>
              <c:numCache>
                <c:formatCode>General</c:formatCode>
                <c:ptCount val="61"/>
                <c:pt idx="0">
                  <c:v>458.7</c:v>
                </c:pt>
                <c:pt idx="1">
                  <c:v>482.4</c:v>
                </c:pt>
                <c:pt idx="2">
                  <c:v>497.7</c:v>
                </c:pt>
                <c:pt idx="3">
                  <c:v>517.9</c:v>
                </c:pt>
                <c:pt idx="4">
                  <c:v>582.8</c:v>
                </c:pt>
                <c:pt idx="5">
                  <c:v>609.6</c:v>
                </c:pt>
                <c:pt idx="6">
                  <c:v>603.5</c:v>
                </c:pt>
                <c:pt idx="7">
                  <c:v>643.8</c:v>
                </c:pt>
                <c:pt idx="8">
                  <c:v>688.4</c:v>
                </c:pt>
                <c:pt idx="9">
                  <c:v>753.2</c:v>
                </c:pt>
                <c:pt idx="10">
                  <c:v>816.7</c:v>
                </c:pt>
                <c:pt idx="11">
                  <c:v>905.2</c:v>
                </c:pt>
                <c:pt idx="12">
                  <c:v>1002</c:v>
                </c:pt>
                <c:pt idx="13">
                  <c:v>1044.4</c:v>
                </c:pt>
                <c:pt idx="14">
                  <c:v>1058.5</c:v>
                </c:pt>
                <c:pt idx="15">
                  <c:v>1079.2</c:v>
                </c:pt>
                <c:pt idx="16">
                  <c:v>1117</c:v>
                </c:pt>
                <c:pt idx="17">
                  <c:v>1148.3</c:v>
                </c:pt>
                <c:pt idx="18">
                  <c:v>1180.6</c:v>
                </c:pt>
                <c:pt idx="19">
                  <c:v>1221.2</c:v>
                </c:pt>
                <c:pt idx="20">
                  <c:v>1067.7</c:v>
                </c:pt>
                <c:pt idx="21">
                  <c:v>1128.2</c:v>
                </c:pt>
                <c:pt idx="22">
                  <c:v>1223</c:v>
                </c:pt>
                <c:pt idx="23">
                  <c:v>1250.9</c:v>
                </c:pt>
                <c:pt idx="24">
                  <c:v>1281</c:v>
                </c:pt>
                <c:pt idx="25">
                  <c:v>1311.9</c:v>
                </c:pt>
                <c:pt idx="26">
                  <c:v>1341.6</c:v>
                </c:pt>
                <c:pt idx="27">
                  <c:v>1369.1</c:v>
                </c:pt>
                <c:pt idx="28">
                  <c:v>1394.3</c:v>
                </c:pt>
                <c:pt idx="29">
                  <c:v>1416.6</c:v>
                </c:pt>
                <c:pt idx="30">
                  <c:v>1435.8</c:v>
                </c:pt>
                <c:pt idx="31">
                  <c:v>1453.7</c:v>
                </c:pt>
                <c:pt idx="32">
                  <c:v>1470.1</c:v>
                </c:pt>
                <c:pt idx="33">
                  <c:v>1484.8</c:v>
                </c:pt>
                <c:pt idx="34">
                  <c:v>1497.7</c:v>
                </c:pt>
                <c:pt idx="35">
                  <c:v>1508.6</c:v>
                </c:pt>
                <c:pt idx="36">
                  <c:v>1517.3</c:v>
                </c:pt>
                <c:pt idx="37">
                  <c:v>1523.7</c:v>
                </c:pt>
                <c:pt idx="38">
                  <c:v>1527.7</c:v>
                </c:pt>
                <c:pt idx="39">
                  <c:v>1529.2</c:v>
                </c:pt>
                <c:pt idx="40">
                  <c:v>1528.1</c:v>
                </c:pt>
                <c:pt idx="41">
                  <c:v>1524.2</c:v>
                </c:pt>
                <c:pt idx="42">
                  <c:v>1517.4</c:v>
                </c:pt>
                <c:pt idx="43">
                  <c:v>1507.7</c:v>
                </c:pt>
                <c:pt idx="44">
                  <c:v>1495</c:v>
                </c:pt>
                <c:pt idx="45">
                  <c:v>1479.8</c:v>
                </c:pt>
                <c:pt idx="46">
                  <c:v>1462.2</c:v>
                </c:pt>
                <c:pt idx="47">
                  <c:v>1443.9</c:v>
                </c:pt>
                <c:pt idx="48">
                  <c:v>1425</c:v>
                </c:pt>
                <c:pt idx="49">
                  <c:v>1405.9</c:v>
                </c:pt>
                <c:pt idx="50">
                  <c:v>1387.8</c:v>
                </c:pt>
                <c:pt idx="51">
                  <c:v>1369.2</c:v>
                </c:pt>
                <c:pt idx="52">
                  <c:v>1350.6</c:v>
                </c:pt>
                <c:pt idx="53">
                  <c:v>1331.3</c:v>
                </c:pt>
                <c:pt idx="54">
                  <c:v>1312.6</c:v>
                </c:pt>
                <c:pt idx="55">
                  <c:v>1293.6</c:v>
                </c:pt>
                <c:pt idx="56">
                  <c:v>1274.4</c:v>
                </c:pt>
                <c:pt idx="57">
                  <c:v>1255.3</c:v>
                </c:pt>
                <c:pt idx="58">
                  <c:v>1236.2</c:v>
                </c:pt>
                <c:pt idx="59">
                  <c:v>1216.3</c:v>
                </c:pt>
                <c:pt idx="60">
                  <c:v>1195.7</c:v>
                </c:pt>
              </c:numCache>
            </c:numRef>
          </c:val>
        </c:ser>
        <c:ser>
          <c:idx val="1"/>
          <c:order val="1"/>
          <c:tx>
            <c:strRef>
              <c:f>Refining!$B$194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Refining!$B$195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112.3</c:v>
                </c:pt>
                <c:pt idx="23">
                  <c:v>117.8</c:v>
                </c:pt>
                <c:pt idx="24">
                  <c:v>124.1</c:v>
                </c:pt>
                <c:pt idx="25">
                  <c:v>130.3</c:v>
                </c:pt>
                <c:pt idx="26">
                  <c:v>135.1</c:v>
                </c:pt>
                <c:pt idx="27">
                  <c:v>139.9</c:v>
                </c:pt>
                <c:pt idx="28">
                  <c:v>144.5</c:v>
                </c:pt>
                <c:pt idx="29">
                  <c:v>149.1</c:v>
                </c:pt>
                <c:pt idx="30">
                  <c:v>153.5</c:v>
                </c:pt>
                <c:pt idx="31">
                  <c:v>157.9</c:v>
                </c:pt>
                <c:pt idx="32">
                  <c:v>162.2</c:v>
                </c:pt>
                <c:pt idx="33">
                  <c:v>166.4</c:v>
                </c:pt>
                <c:pt idx="34">
                  <c:v>170.5</c:v>
                </c:pt>
                <c:pt idx="35">
                  <c:v>174.5</c:v>
                </c:pt>
                <c:pt idx="36">
                  <c:v>178.4</c:v>
                </c:pt>
                <c:pt idx="37">
                  <c:v>182.2</c:v>
                </c:pt>
                <c:pt idx="38">
                  <c:v>186</c:v>
                </c:pt>
                <c:pt idx="39">
                  <c:v>189.6</c:v>
                </c:pt>
                <c:pt idx="40">
                  <c:v>193.2</c:v>
                </c:pt>
                <c:pt idx="41">
                  <c:v>196.7</c:v>
                </c:pt>
                <c:pt idx="42">
                  <c:v>200.1</c:v>
                </c:pt>
                <c:pt idx="43">
                  <c:v>203.4</c:v>
                </c:pt>
                <c:pt idx="44">
                  <c:v>206.7</c:v>
                </c:pt>
                <c:pt idx="45">
                  <c:v>209.8</c:v>
                </c:pt>
                <c:pt idx="46">
                  <c:v>212.9</c:v>
                </c:pt>
                <c:pt idx="47">
                  <c:v>215.9</c:v>
                </c:pt>
                <c:pt idx="48">
                  <c:v>218.8</c:v>
                </c:pt>
                <c:pt idx="49">
                  <c:v>221.6</c:v>
                </c:pt>
                <c:pt idx="50">
                  <c:v>224.3</c:v>
                </c:pt>
                <c:pt idx="51">
                  <c:v>227</c:v>
                </c:pt>
                <c:pt idx="52">
                  <c:v>229.6</c:v>
                </c:pt>
                <c:pt idx="53">
                  <c:v>232.1</c:v>
                </c:pt>
                <c:pt idx="54">
                  <c:v>234.5</c:v>
                </c:pt>
                <c:pt idx="55">
                  <c:v>236.9</c:v>
                </c:pt>
                <c:pt idx="56">
                  <c:v>239.1</c:v>
                </c:pt>
                <c:pt idx="57">
                  <c:v>241.3</c:v>
                </c:pt>
                <c:pt idx="58">
                  <c:v>243.4</c:v>
                </c:pt>
                <c:pt idx="59">
                  <c:v>245.5</c:v>
                </c:pt>
                <c:pt idx="60">
                  <c:v>247.4</c:v>
                </c:pt>
              </c:numCache>
            </c:numRef>
          </c:val>
        </c:ser>
        <c:ser>
          <c:idx val="3"/>
          <c:order val="3"/>
          <c:tx>
            <c:strRef>
              <c:f>Refining!$B$196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432.8</c:v>
                </c:pt>
                <c:pt idx="1">
                  <c:v>427.1</c:v>
                </c:pt>
                <c:pt idx="2">
                  <c:v>406</c:v>
                </c:pt>
                <c:pt idx="3">
                  <c:v>409.2</c:v>
                </c:pt>
                <c:pt idx="4">
                  <c:v>412.4</c:v>
                </c:pt>
                <c:pt idx="5">
                  <c:v>395.8</c:v>
                </c:pt>
                <c:pt idx="6">
                  <c:v>348.9</c:v>
                </c:pt>
                <c:pt idx="7">
                  <c:v>344.6</c:v>
                </c:pt>
                <c:pt idx="8">
                  <c:v>275.1</c:v>
                </c:pt>
                <c:pt idx="9">
                  <c:v>166.4</c:v>
                </c:pt>
                <c:pt idx="10">
                  <c:v>99.09999999999999</c:v>
                </c:pt>
                <c:pt idx="11">
                  <c:v>69.09999999999999</c:v>
                </c:pt>
                <c:pt idx="12">
                  <c:v>48.1</c:v>
                </c:pt>
                <c:pt idx="13">
                  <c:v>43.9</c:v>
                </c:pt>
                <c:pt idx="14">
                  <c:v>34.2</c:v>
                </c:pt>
                <c:pt idx="15">
                  <c:v>26.8</c:v>
                </c:pt>
                <c:pt idx="16">
                  <c:v>20.8</c:v>
                </c:pt>
                <c:pt idx="17">
                  <c:v>21.4</c:v>
                </c:pt>
                <c:pt idx="18">
                  <c:v>20.9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18.3</c:v>
                </c:pt>
                <c:pt idx="25">
                  <c:v>18.9</c:v>
                </c:pt>
                <c:pt idx="26">
                  <c:v>19.4</c:v>
                </c:pt>
                <c:pt idx="27">
                  <c:v>20</c:v>
                </c:pt>
                <c:pt idx="28">
                  <c:v>20.6</c:v>
                </c:pt>
                <c:pt idx="29">
                  <c:v>21.1</c:v>
                </c:pt>
                <c:pt idx="30">
                  <c:v>21.6</c:v>
                </c:pt>
                <c:pt idx="31">
                  <c:v>22.2</c:v>
                </c:pt>
                <c:pt idx="32">
                  <c:v>22.7</c:v>
                </c:pt>
                <c:pt idx="33">
                  <c:v>23.2</c:v>
                </c:pt>
                <c:pt idx="34">
                  <c:v>23.7</c:v>
                </c:pt>
                <c:pt idx="35">
                  <c:v>24.1</c:v>
                </c:pt>
                <c:pt idx="36">
                  <c:v>24.6</c:v>
                </c:pt>
                <c:pt idx="37">
                  <c:v>25.1</c:v>
                </c:pt>
                <c:pt idx="38">
                  <c:v>25.5</c:v>
                </c:pt>
                <c:pt idx="39">
                  <c:v>26</c:v>
                </c:pt>
                <c:pt idx="40">
                  <c:v>26.4</c:v>
                </c:pt>
                <c:pt idx="41">
                  <c:v>26.8</c:v>
                </c:pt>
                <c:pt idx="42">
                  <c:v>27.3</c:v>
                </c:pt>
                <c:pt idx="43">
                  <c:v>27.7</c:v>
                </c:pt>
                <c:pt idx="44">
                  <c:v>28</c:v>
                </c:pt>
                <c:pt idx="45">
                  <c:v>28.4</c:v>
                </c:pt>
                <c:pt idx="46">
                  <c:v>28.8</c:v>
                </c:pt>
                <c:pt idx="47">
                  <c:v>29.2</c:v>
                </c:pt>
                <c:pt idx="48">
                  <c:v>29.5</c:v>
                </c:pt>
                <c:pt idx="49">
                  <c:v>29.9</c:v>
                </c:pt>
                <c:pt idx="50">
                  <c:v>30.2</c:v>
                </c:pt>
                <c:pt idx="51">
                  <c:v>30.5</c:v>
                </c:pt>
                <c:pt idx="52">
                  <c:v>30.8</c:v>
                </c:pt>
                <c:pt idx="53">
                  <c:v>31.1</c:v>
                </c:pt>
                <c:pt idx="54">
                  <c:v>31.4</c:v>
                </c:pt>
                <c:pt idx="55">
                  <c:v>31.7</c:v>
                </c:pt>
                <c:pt idx="56">
                  <c:v>31.9</c:v>
                </c:pt>
                <c:pt idx="57">
                  <c:v>32.2</c:v>
                </c:pt>
                <c:pt idx="58">
                  <c:v>32.4</c:v>
                </c:pt>
                <c:pt idx="59">
                  <c:v>32.7</c:v>
                </c:pt>
                <c:pt idx="60">
                  <c:v>32.9</c:v>
                </c:pt>
              </c:numCache>
            </c:numRef>
          </c:val>
        </c:ser>
        <c:ser>
          <c:idx val="4"/>
          <c:order val="4"/>
          <c:tx>
            <c:strRef>
              <c:f>Refining!$B$197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895.2</c:v>
                </c:pt>
                <c:pt idx="1">
                  <c:v>951.4</c:v>
                </c:pt>
                <c:pt idx="2">
                  <c:v>984</c:v>
                </c:pt>
                <c:pt idx="3">
                  <c:v>963.2</c:v>
                </c:pt>
                <c:pt idx="4">
                  <c:v>1093.8</c:v>
                </c:pt>
                <c:pt idx="5">
                  <c:v>1040.9</c:v>
                </c:pt>
                <c:pt idx="6">
                  <c:v>937.2</c:v>
                </c:pt>
                <c:pt idx="7">
                  <c:v>816.6</c:v>
                </c:pt>
                <c:pt idx="8">
                  <c:v>855.1</c:v>
                </c:pt>
                <c:pt idx="9">
                  <c:v>915.7</c:v>
                </c:pt>
                <c:pt idx="10">
                  <c:v>911.7</c:v>
                </c:pt>
                <c:pt idx="11">
                  <c:v>1234.9</c:v>
                </c:pt>
                <c:pt idx="12">
                  <c:v>1534.3</c:v>
                </c:pt>
                <c:pt idx="13">
                  <c:v>1462.3</c:v>
                </c:pt>
                <c:pt idx="14">
                  <c:v>1402.1</c:v>
                </c:pt>
                <c:pt idx="15">
                  <c:v>1248.4</c:v>
                </c:pt>
                <c:pt idx="16">
                  <c:v>1141</c:v>
                </c:pt>
                <c:pt idx="17">
                  <c:v>1157.4</c:v>
                </c:pt>
                <c:pt idx="18">
                  <c:v>1159.9</c:v>
                </c:pt>
                <c:pt idx="19">
                  <c:v>1017.6</c:v>
                </c:pt>
                <c:pt idx="20">
                  <c:v>884.8</c:v>
                </c:pt>
                <c:pt idx="21">
                  <c:v>1010.3</c:v>
                </c:pt>
                <c:pt idx="22">
                  <c:v>974.5</c:v>
                </c:pt>
                <c:pt idx="23">
                  <c:v>985.7</c:v>
                </c:pt>
                <c:pt idx="24">
                  <c:v>1005.6</c:v>
                </c:pt>
                <c:pt idx="25">
                  <c:v>1030.9</c:v>
                </c:pt>
                <c:pt idx="26">
                  <c:v>1056.8</c:v>
                </c:pt>
                <c:pt idx="27">
                  <c:v>1082.8</c:v>
                </c:pt>
                <c:pt idx="28">
                  <c:v>1109.6</c:v>
                </c:pt>
                <c:pt idx="29">
                  <c:v>1134.3</c:v>
                </c:pt>
                <c:pt idx="30">
                  <c:v>1158.5</c:v>
                </c:pt>
                <c:pt idx="31">
                  <c:v>1182.2</c:v>
                </c:pt>
                <c:pt idx="32">
                  <c:v>1205.5</c:v>
                </c:pt>
                <c:pt idx="33">
                  <c:v>1227.9</c:v>
                </c:pt>
                <c:pt idx="34">
                  <c:v>1249.7</c:v>
                </c:pt>
                <c:pt idx="35">
                  <c:v>1270.7</c:v>
                </c:pt>
                <c:pt idx="36">
                  <c:v>1291</c:v>
                </c:pt>
                <c:pt idx="37">
                  <c:v>1310.5</c:v>
                </c:pt>
                <c:pt idx="38">
                  <c:v>1329.2</c:v>
                </c:pt>
                <c:pt idx="39">
                  <c:v>1347.1</c:v>
                </c:pt>
                <c:pt idx="40">
                  <c:v>1364.2</c:v>
                </c:pt>
                <c:pt idx="41">
                  <c:v>1380</c:v>
                </c:pt>
                <c:pt idx="42">
                  <c:v>1394.5</c:v>
                </c:pt>
                <c:pt idx="43">
                  <c:v>1407.9</c:v>
                </c:pt>
                <c:pt idx="44">
                  <c:v>1419.8</c:v>
                </c:pt>
                <c:pt idx="45">
                  <c:v>1430.9</c:v>
                </c:pt>
                <c:pt idx="46">
                  <c:v>1440.9</c:v>
                </c:pt>
                <c:pt idx="47">
                  <c:v>1450.2</c:v>
                </c:pt>
                <c:pt idx="48">
                  <c:v>1458.6</c:v>
                </c:pt>
                <c:pt idx="49">
                  <c:v>1466.3</c:v>
                </c:pt>
                <c:pt idx="50">
                  <c:v>1474.5</c:v>
                </c:pt>
                <c:pt idx="51">
                  <c:v>1482.1</c:v>
                </c:pt>
                <c:pt idx="52">
                  <c:v>1489.6</c:v>
                </c:pt>
                <c:pt idx="53">
                  <c:v>1496.1</c:v>
                </c:pt>
                <c:pt idx="54">
                  <c:v>1502.9</c:v>
                </c:pt>
                <c:pt idx="55">
                  <c:v>1509.2</c:v>
                </c:pt>
                <c:pt idx="56">
                  <c:v>1515.2</c:v>
                </c:pt>
                <c:pt idx="57">
                  <c:v>1521.1</c:v>
                </c:pt>
                <c:pt idx="58">
                  <c:v>1527.1</c:v>
                </c:pt>
                <c:pt idx="59">
                  <c:v>1532.6</c:v>
                </c:pt>
                <c:pt idx="60">
                  <c:v>1537.4</c:v>
                </c:pt>
              </c:numCache>
            </c:numRef>
          </c:val>
        </c:ser>
        <c:ser>
          <c:idx val="5"/>
          <c:order val="5"/>
          <c:tx>
            <c:strRef>
              <c:f>Refining!$B$198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254.1</c:v>
                </c:pt>
                <c:pt idx="1">
                  <c:v>257.9</c:v>
                </c:pt>
                <c:pt idx="2">
                  <c:v>275.3</c:v>
                </c:pt>
                <c:pt idx="3">
                  <c:v>251.4</c:v>
                </c:pt>
                <c:pt idx="4">
                  <c:v>239.9</c:v>
                </c:pt>
                <c:pt idx="5">
                  <c:v>179.7</c:v>
                </c:pt>
                <c:pt idx="6">
                  <c:v>180.4</c:v>
                </c:pt>
                <c:pt idx="7">
                  <c:v>270.9</c:v>
                </c:pt>
                <c:pt idx="8">
                  <c:v>280.9</c:v>
                </c:pt>
                <c:pt idx="9">
                  <c:v>270</c:v>
                </c:pt>
                <c:pt idx="10">
                  <c:v>218.6</c:v>
                </c:pt>
                <c:pt idx="11">
                  <c:v>224.7</c:v>
                </c:pt>
                <c:pt idx="12">
                  <c:v>204.9</c:v>
                </c:pt>
                <c:pt idx="13">
                  <c:v>128.8</c:v>
                </c:pt>
                <c:pt idx="14">
                  <c:v>125.2</c:v>
                </c:pt>
                <c:pt idx="15">
                  <c:v>132.7</c:v>
                </c:pt>
                <c:pt idx="16">
                  <c:v>133.6</c:v>
                </c:pt>
                <c:pt idx="17">
                  <c:v>131.4</c:v>
                </c:pt>
                <c:pt idx="18">
                  <c:v>139.2</c:v>
                </c:pt>
                <c:pt idx="19">
                  <c:v>95</c:v>
                </c:pt>
                <c:pt idx="20">
                  <c:v>59.9</c:v>
                </c:pt>
                <c:pt idx="21">
                  <c:v>64.2</c:v>
                </c:pt>
                <c:pt idx="22">
                  <c:v>102.1</c:v>
                </c:pt>
                <c:pt idx="23">
                  <c:v>107.5</c:v>
                </c:pt>
                <c:pt idx="24">
                  <c:v>112.5</c:v>
                </c:pt>
                <c:pt idx="25">
                  <c:v>117.6</c:v>
                </c:pt>
                <c:pt idx="26">
                  <c:v>123.5</c:v>
                </c:pt>
                <c:pt idx="27">
                  <c:v>129.3</c:v>
                </c:pt>
                <c:pt idx="28">
                  <c:v>134.9</c:v>
                </c:pt>
                <c:pt idx="29">
                  <c:v>140.3</c:v>
                </c:pt>
                <c:pt idx="30">
                  <c:v>145.5</c:v>
                </c:pt>
                <c:pt idx="31">
                  <c:v>150.6</c:v>
                </c:pt>
                <c:pt idx="32">
                  <c:v>155.5</c:v>
                </c:pt>
                <c:pt idx="33">
                  <c:v>160.1</c:v>
                </c:pt>
                <c:pt idx="34">
                  <c:v>164.5</c:v>
                </c:pt>
                <c:pt idx="35">
                  <c:v>168.8</c:v>
                </c:pt>
                <c:pt idx="36">
                  <c:v>173</c:v>
                </c:pt>
                <c:pt idx="37">
                  <c:v>177</c:v>
                </c:pt>
                <c:pt idx="38">
                  <c:v>180.8</c:v>
                </c:pt>
                <c:pt idx="39">
                  <c:v>184.5</c:v>
                </c:pt>
                <c:pt idx="40">
                  <c:v>188</c:v>
                </c:pt>
                <c:pt idx="41">
                  <c:v>191.3</c:v>
                </c:pt>
                <c:pt idx="42">
                  <c:v>194.4</c:v>
                </c:pt>
                <c:pt idx="43">
                  <c:v>197.5</c:v>
                </c:pt>
                <c:pt idx="44">
                  <c:v>200.4</c:v>
                </c:pt>
                <c:pt idx="45">
                  <c:v>203.1</c:v>
                </c:pt>
                <c:pt idx="46">
                  <c:v>205.7</c:v>
                </c:pt>
                <c:pt idx="47">
                  <c:v>208.1</c:v>
                </c:pt>
                <c:pt idx="48">
                  <c:v>210.4</c:v>
                </c:pt>
                <c:pt idx="49">
                  <c:v>212.6</c:v>
                </c:pt>
                <c:pt idx="50">
                  <c:v>214.7</c:v>
                </c:pt>
                <c:pt idx="51">
                  <c:v>216.6</c:v>
                </c:pt>
                <c:pt idx="52">
                  <c:v>218.4</c:v>
                </c:pt>
                <c:pt idx="53">
                  <c:v>219.8</c:v>
                </c:pt>
                <c:pt idx="54">
                  <c:v>221.1</c:v>
                </c:pt>
                <c:pt idx="55">
                  <c:v>222.2</c:v>
                </c:pt>
                <c:pt idx="56">
                  <c:v>223.3</c:v>
                </c:pt>
                <c:pt idx="57">
                  <c:v>224.2</c:v>
                </c:pt>
                <c:pt idx="58">
                  <c:v>224.9</c:v>
                </c:pt>
                <c:pt idx="59">
                  <c:v>225.6</c:v>
                </c:pt>
                <c:pt idx="60">
                  <c:v>226.2</c:v>
                </c:pt>
              </c:numCache>
            </c:numRef>
          </c:val>
        </c:ser>
        <c:ser>
          <c:idx val="6"/>
          <c:order val="6"/>
          <c:tx>
            <c:strRef>
              <c:f>Refining!$B$199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178</c:v>
                </c:pt>
                <c:pt idx="24">
                  <c:v>186</c:v>
                </c:pt>
                <c:pt idx="25">
                  <c:v>194.1</c:v>
                </c:pt>
                <c:pt idx="26">
                  <c:v>202.4</c:v>
                </c:pt>
                <c:pt idx="27">
                  <c:v>210.8</c:v>
                </c:pt>
                <c:pt idx="28">
                  <c:v>219.1</c:v>
                </c:pt>
                <c:pt idx="29">
                  <c:v>227.5</c:v>
                </c:pt>
                <c:pt idx="30">
                  <c:v>235.7</c:v>
                </c:pt>
                <c:pt idx="31">
                  <c:v>243.8</c:v>
                </c:pt>
                <c:pt idx="32">
                  <c:v>251.8</c:v>
                </c:pt>
                <c:pt idx="33">
                  <c:v>259.5</c:v>
                </c:pt>
                <c:pt idx="34">
                  <c:v>267</c:v>
                </c:pt>
                <c:pt idx="35">
                  <c:v>274.1</c:v>
                </c:pt>
                <c:pt idx="36">
                  <c:v>280.9</c:v>
                </c:pt>
                <c:pt idx="37">
                  <c:v>287.3</c:v>
                </c:pt>
                <c:pt idx="38">
                  <c:v>293.3</c:v>
                </c:pt>
                <c:pt idx="39">
                  <c:v>298.8</c:v>
                </c:pt>
                <c:pt idx="40">
                  <c:v>303.7</c:v>
                </c:pt>
                <c:pt idx="41">
                  <c:v>308.2</c:v>
                </c:pt>
                <c:pt idx="42">
                  <c:v>312</c:v>
                </c:pt>
                <c:pt idx="43">
                  <c:v>315.2</c:v>
                </c:pt>
                <c:pt idx="44">
                  <c:v>317.8</c:v>
                </c:pt>
                <c:pt idx="45">
                  <c:v>319.8</c:v>
                </c:pt>
                <c:pt idx="46">
                  <c:v>321</c:v>
                </c:pt>
                <c:pt idx="47">
                  <c:v>322.2</c:v>
                </c:pt>
                <c:pt idx="48">
                  <c:v>323.3</c:v>
                </c:pt>
                <c:pt idx="49">
                  <c:v>324.2</c:v>
                </c:pt>
                <c:pt idx="50">
                  <c:v>325.4</c:v>
                </c:pt>
                <c:pt idx="51">
                  <c:v>326.2</c:v>
                </c:pt>
                <c:pt idx="52">
                  <c:v>327.1</c:v>
                </c:pt>
                <c:pt idx="53">
                  <c:v>327.7</c:v>
                </c:pt>
                <c:pt idx="54">
                  <c:v>328.7</c:v>
                </c:pt>
                <c:pt idx="55">
                  <c:v>329.5</c:v>
                </c:pt>
                <c:pt idx="56">
                  <c:v>330.4</c:v>
                </c:pt>
                <c:pt idx="57">
                  <c:v>331.4</c:v>
                </c:pt>
                <c:pt idx="58">
                  <c:v>332.5</c:v>
                </c:pt>
                <c:pt idx="59">
                  <c:v>333.4</c:v>
                </c:pt>
                <c:pt idx="60">
                  <c:v>334.1</c:v>
                </c:pt>
              </c:numCache>
            </c:numRef>
          </c:val>
        </c:ser>
        <c:ser>
          <c:idx val="7"/>
          <c:order val="7"/>
          <c:tx>
            <c:strRef>
              <c:f>Refining!$B$200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8"/>
          <c:order val="8"/>
          <c:tx>
            <c:strRef>
              <c:f>Refining!$B$201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408.8</c:v>
                </c:pt>
                <c:pt idx="25">
                  <c:v>412.3</c:v>
                </c:pt>
                <c:pt idx="26">
                  <c:v>415.6</c:v>
                </c:pt>
                <c:pt idx="27">
                  <c:v>418.6</c:v>
                </c:pt>
                <c:pt idx="28">
                  <c:v>421.3</c:v>
                </c:pt>
                <c:pt idx="29">
                  <c:v>423.7</c:v>
                </c:pt>
                <c:pt idx="30">
                  <c:v>426</c:v>
                </c:pt>
                <c:pt idx="31">
                  <c:v>428</c:v>
                </c:pt>
                <c:pt idx="32">
                  <c:v>429.9</c:v>
                </c:pt>
                <c:pt idx="33">
                  <c:v>431.6</c:v>
                </c:pt>
                <c:pt idx="34">
                  <c:v>433.2</c:v>
                </c:pt>
                <c:pt idx="35">
                  <c:v>434.7</c:v>
                </c:pt>
                <c:pt idx="36">
                  <c:v>436.1</c:v>
                </c:pt>
                <c:pt idx="37">
                  <c:v>437.5</c:v>
                </c:pt>
                <c:pt idx="38">
                  <c:v>438.7</c:v>
                </c:pt>
                <c:pt idx="39">
                  <c:v>440</c:v>
                </c:pt>
                <c:pt idx="40">
                  <c:v>441.2</c:v>
                </c:pt>
                <c:pt idx="41">
                  <c:v>442.4</c:v>
                </c:pt>
                <c:pt idx="42">
                  <c:v>443.6</c:v>
                </c:pt>
                <c:pt idx="43">
                  <c:v>444.7</c:v>
                </c:pt>
                <c:pt idx="44">
                  <c:v>445.9</c:v>
                </c:pt>
                <c:pt idx="45">
                  <c:v>447.1</c:v>
                </c:pt>
                <c:pt idx="46">
                  <c:v>448.3</c:v>
                </c:pt>
                <c:pt idx="47">
                  <c:v>449.6</c:v>
                </c:pt>
                <c:pt idx="48">
                  <c:v>450.9</c:v>
                </c:pt>
                <c:pt idx="49">
                  <c:v>452.2</c:v>
                </c:pt>
                <c:pt idx="50">
                  <c:v>453.6</c:v>
                </c:pt>
                <c:pt idx="51">
                  <c:v>455</c:v>
                </c:pt>
                <c:pt idx="52">
                  <c:v>456.5</c:v>
                </c:pt>
                <c:pt idx="53">
                  <c:v>458</c:v>
                </c:pt>
                <c:pt idx="54">
                  <c:v>459.6</c:v>
                </c:pt>
                <c:pt idx="55">
                  <c:v>461.2</c:v>
                </c:pt>
                <c:pt idx="56">
                  <c:v>462.9</c:v>
                </c:pt>
                <c:pt idx="57">
                  <c:v>464.6</c:v>
                </c:pt>
                <c:pt idx="58">
                  <c:v>466.4</c:v>
                </c:pt>
                <c:pt idx="59">
                  <c:v>468.2</c:v>
                </c:pt>
                <c:pt idx="60">
                  <c:v>470</c:v>
                </c:pt>
              </c:numCache>
            </c:numRef>
          </c:val>
        </c:ser>
        <c:ser>
          <c:idx val="9"/>
          <c:order val="9"/>
          <c:tx>
            <c:strRef>
              <c:f>Refining!$B$202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433</c:v>
                </c:pt>
                <c:pt idx="24">
                  <c:v>442.8</c:v>
                </c:pt>
                <c:pt idx="25">
                  <c:v>453.6</c:v>
                </c:pt>
                <c:pt idx="26">
                  <c:v>465.3</c:v>
                </c:pt>
                <c:pt idx="27">
                  <c:v>476.7</c:v>
                </c:pt>
                <c:pt idx="28">
                  <c:v>487.8</c:v>
                </c:pt>
                <c:pt idx="29">
                  <c:v>498.4</c:v>
                </c:pt>
                <c:pt idx="30">
                  <c:v>508.5</c:v>
                </c:pt>
                <c:pt idx="31">
                  <c:v>518.3</c:v>
                </c:pt>
                <c:pt idx="32">
                  <c:v>527.9</c:v>
                </c:pt>
                <c:pt idx="33">
                  <c:v>536.9</c:v>
                </c:pt>
                <c:pt idx="34">
                  <c:v>545.6</c:v>
                </c:pt>
                <c:pt idx="35">
                  <c:v>553.9</c:v>
                </c:pt>
                <c:pt idx="36">
                  <c:v>561.8</c:v>
                </c:pt>
                <c:pt idx="37">
                  <c:v>569.2</c:v>
                </c:pt>
                <c:pt idx="38">
                  <c:v>576.2</c:v>
                </c:pt>
                <c:pt idx="39">
                  <c:v>582.7</c:v>
                </c:pt>
                <c:pt idx="40">
                  <c:v>588.7</c:v>
                </c:pt>
                <c:pt idx="41">
                  <c:v>594.1</c:v>
                </c:pt>
                <c:pt idx="42">
                  <c:v>598.9</c:v>
                </c:pt>
                <c:pt idx="43">
                  <c:v>603.1</c:v>
                </c:pt>
                <c:pt idx="44">
                  <c:v>606.5</c:v>
                </c:pt>
                <c:pt idx="45">
                  <c:v>609.5</c:v>
                </c:pt>
                <c:pt idx="46">
                  <c:v>611.9</c:v>
                </c:pt>
                <c:pt idx="47">
                  <c:v>613.9</c:v>
                </c:pt>
                <c:pt idx="48">
                  <c:v>615.5</c:v>
                </c:pt>
                <c:pt idx="49">
                  <c:v>616.6</c:v>
                </c:pt>
                <c:pt idx="50">
                  <c:v>618</c:v>
                </c:pt>
                <c:pt idx="51">
                  <c:v>619</c:v>
                </c:pt>
                <c:pt idx="52">
                  <c:v>620.1</c:v>
                </c:pt>
                <c:pt idx="53">
                  <c:v>623</c:v>
                </c:pt>
                <c:pt idx="54">
                  <c:v>626</c:v>
                </c:pt>
                <c:pt idx="55">
                  <c:v>628.8</c:v>
                </c:pt>
                <c:pt idx="56">
                  <c:v>631.6</c:v>
                </c:pt>
                <c:pt idx="57">
                  <c:v>634.3</c:v>
                </c:pt>
                <c:pt idx="58">
                  <c:v>637</c:v>
                </c:pt>
                <c:pt idx="59">
                  <c:v>639.6</c:v>
                </c:pt>
                <c:pt idx="60">
                  <c:v>641.9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Refining!$B$193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Refining!$C$193:$BK$193</c:f>
              <c:numCache>
                <c:formatCode>General</c:formatCode>
                <c:ptCount val="61"/>
                <c:pt idx="0">
                  <c:v>458.7</c:v>
                </c:pt>
                <c:pt idx="1">
                  <c:v>482.4</c:v>
                </c:pt>
                <c:pt idx="2">
                  <c:v>497.7</c:v>
                </c:pt>
                <c:pt idx="3">
                  <c:v>517.9</c:v>
                </c:pt>
                <c:pt idx="4">
                  <c:v>582.8</c:v>
                </c:pt>
                <c:pt idx="5">
                  <c:v>609.6</c:v>
                </c:pt>
                <c:pt idx="6">
                  <c:v>603.5</c:v>
                </c:pt>
                <c:pt idx="7">
                  <c:v>643.8</c:v>
                </c:pt>
                <c:pt idx="8">
                  <c:v>688.4</c:v>
                </c:pt>
                <c:pt idx="9">
                  <c:v>753.2</c:v>
                </c:pt>
                <c:pt idx="10">
                  <c:v>816.7</c:v>
                </c:pt>
                <c:pt idx="11">
                  <c:v>905.2</c:v>
                </c:pt>
                <c:pt idx="12">
                  <c:v>1002</c:v>
                </c:pt>
                <c:pt idx="13">
                  <c:v>1044.4</c:v>
                </c:pt>
                <c:pt idx="14">
                  <c:v>1058.5</c:v>
                </c:pt>
                <c:pt idx="15">
                  <c:v>1079.2</c:v>
                </c:pt>
                <c:pt idx="16">
                  <c:v>1117</c:v>
                </c:pt>
                <c:pt idx="17">
                  <c:v>1148.3</c:v>
                </c:pt>
                <c:pt idx="18">
                  <c:v>1180.6</c:v>
                </c:pt>
                <c:pt idx="19">
                  <c:v>1221.2</c:v>
                </c:pt>
                <c:pt idx="20">
                  <c:v>1067.7</c:v>
                </c:pt>
                <c:pt idx="21">
                  <c:v>1128.2</c:v>
                </c:pt>
                <c:pt idx="22">
                  <c:v>1223</c:v>
                </c:pt>
                <c:pt idx="23">
                  <c:v>1250.9</c:v>
                </c:pt>
                <c:pt idx="24">
                  <c:v>1281</c:v>
                </c:pt>
                <c:pt idx="25">
                  <c:v>1311.9</c:v>
                </c:pt>
                <c:pt idx="26">
                  <c:v>1341.6</c:v>
                </c:pt>
                <c:pt idx="27">
                  <c:v>1369.1</c:v>
                </c:pt>
                <c:pt idx="28">
                  <c:v>1394.3</c:v>
                </c:pt>
                <c:pt idx="29">
                  <c:v>1416.6</c:v>
                </c:pt>
                <c:pt idx="30">
                  <c:v>1435.8</c:v>
                </c:pt>
                <c:pt idx="31">
                  <c:v>1453.7</c:v>
                </c:pt>
                <c:pt idx="32">
                  <c:v>1470.1</c:v>
                </c:pt>
                <c:pt idx="33">
                  <c:v>1484.8</c:v>
                </c:pt>
                <c:pt idx="34">
                  <c:v>1497.7</c:v>
                </c:pt>
                <c:pt idx="35">
                  <c:v>1508.6</c:v>
                </c:pt>
                <c:pt idx="36">
                  <c:v>1517.3</c:v>
                </c:pt>
                <c:pt idx="37">
                  <c:v>1523.7</c:v>
                </c:pt>
                <c:pt idx="38">
                  <c:v>1527.7</c:v>
                </c:pt>
                <c:pt idx="39">
                  <c:v>1529.2</c:v>
                </c:pt>
                <c:pt idx="40">
                  <c:v>1528.1</c:v>
                </c:pt>
                <c:pt idx="41">
                  <c:v>1524.2</c:v>
                </c:pt>
                <c:pt idx="42">
                  <c:v>1517.4</c:v>
                </c:pt>
                <c:pt idx="43">
                  <c:v>1507.7</c:v>
                </c:pt>
                <c:pt idx="44">
                  <c:v>1495</c:v>
                </c:pt>
                <c:pt idx="45">
                  <c:v>1479.8</c:v>
                </c:pt>
                <c:pt idx="46">
                  <c:v>1462.2</c:v>
                </c:pt>
                <c:pt idx="47">
                  <c:v>1443.9</c:v>
                </c:pt>
                <c:pt idx="48">
                  <c:v>1425</c:v>
                </c:pt>
                <c:pt idx="49">
                  <c:v>1405.9</c:v>
                </c:pt>
                <c:pt idx="50">
                  <c:v>1387.8</c:v>
                </c:pt>
                <c:pt idx="51">
                  <c:v>1369.2</c:v>
                </c:pt>
                <c:pt idx="52">
                  <c:v>1350.6</c:v>
                </c:pt>
                <c:pt idx="53">
                  <c:v>1331.3</c:v>
                </c:pt>
                <c:pt idx="54">
                  <c:v>1312.6</c:v>
                </c:pt>
                <c:pt idx="55">
                  <c:v>1293.6</c:v>
                </c:pt>
                <c:pt idx="56">
                  <c:v>1274.4</c:v>
                </c:pt>
                <c:pt idx="57">
                  <c:v>1255.3</c:v>
                </c:pt>
                <c:pt idx="58">
                  <c:v>1236.2</c:v>
                </c:pt>
                <c:pt idx="59">
                  <c:v>1216.3</c:v>
                </c:pt>
                <c:pt idx="60">
                  <c:v>1195.7</c:v>
                </c:pt>
              </c:numCache>
            </c:numRef>
          </c:val>
        </c:ser>
        <c:ser>
          <c:idx val="1"/>
          <c:order val="1"/>
          <c:tx>
            <c:strRef>
              <c:f>Refining!$B$194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Refining!$B$195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112.3</c:v>
                </c:pt>
                <c:pt idx="23">
                  <c:v>117.8</c:v>
                </c:pt>
                <c:pt idx="24">
                  <c:v>124.1</c:v>
                </c:pt>
                <c:pt idx="25">
                  <c:v>130.3</c:v>
                </c:pt>
                <c:pt idx="26">
                  <c:v>135.1</c:v>
                </c:pt>
                <c:pt idx="27">
                  <c:v>139.9</c:v>
                </c:pt>
                <c:pt idx="28">
                  <c:v>144.5</c:v>
                </c:pt>
                <c:pt idx="29">
                  <c:v>149.1</c:v>
                </c:pt>
                <c:pt idx="30">
                  <c:v>153.5</c:v>
                </c:pt>
                <c:pt idx="31">
                  <c:v>157.9</c:v>
                </c:pt>
                <c:pt idx="32">
                  <c:v>162.2</c:v>
                </c:pt>
                <c:pt idx="33">
                  <c:v>166.4</c:v>
                </c:pt>
                <c:pt idx="34">
                  <c:v>170.5</c:v>
                </c:pt>
                <c:pt idx="35">
                  <c:v>174.5</c:v>
                </c:pt>
                <c:pt idx="36">
                  <c:v>178.4</c:v>
                </c:pt>
                <c:pt idx="37">
                  <c:v>182.2</c:v>
                </c:pt>
                <c:pt idx="38">
                  <c:v>186</c:v>
                </c:pt>
                <c:pt idx="39">
                  <c:v>189.6</c:v>
                </c:pt>
                <c:pt idx="40">
                  <c:v>193.2</c:v>
                </c:pt>
                <c:pt idx="41">
                  <c:v>196.7</c:v>
                </c:pt>
                <c:pt idx="42">
                  <c:v>200.1</c:v>
                </c:pt>
                <c:pt idx="43">
                  <c:v>203.4</c:v>
                </c:pt>
                <c:pt idx="44">
                  <c:v>206.7</c:v>
                </c:pt>
                <c:pt idx="45">
                  <c:v>209.8</c:v>
                </c:pt>
                <c:pt idx="46">
                  <c:v>212.9</c:v>
                </c:pt>
                <c:pt idx="47">
                  <c:v>215.9</c:v>
                </c:pt>
                <c:pt idx="48">
                  <c:v>218.8</c:v>
                </c:pt>
                <c:pt idx="49">
                  <c:v>221.6</c:v>
                </c:pt>
                <c:pt idx="50">
                  <c:v>224.3</c:v>
                </c:pt>
                <c:pt idx="51">
                  <c:v>227</c:v>
                </c:pt>
                <c:pt idx="52">
                  <c:v>229.6</c:v>
                </c:pt>
                <c:pt idx="53">
                  <c:v>232.1</c:v>
                </c:pt>
                <c:pt idx="54">
                  <c:v>234.5</c:v>
                </c:pt>
                <c:pt idx="55">
                  <c:v>236.9</c:v>
                </c:pt>
                <c:pt idx="56">
                  <c:v>239.1</c:v>
                </c:pt>
                <c:pt idx="57">
                  <c:v>241.3</c:v>
                </c:pt>
                <c:pt idx="58">
                  <c:v>243.4</c:v>
                </c:pt>
                <c:pt idx="59">
                  <c:v>245.5</c:v>
                </c:pt>
                <c:pt idx="60">
                  <c:v>247.4</c:v>
                </c:pt>
              </c:numCache>
            </c:numRef>
          </c:val>
        </c:ser>
        <c:ser>
          <c:idx val="3"/>
          <c:order val="3"/>
          <c:tx>
            <c:strRef>
              <c:f>Refining!$B$196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432.8</c:v>
                </c:pt>
                <c:pt idx="1">
                  <c:v>427.1</c:v>
                </c:pt>
                <c:pt idx="2">
                  <c:v>406</c:v>
                </c:pt>
                <c:pt idx="3">
                  <c:v>409.2</c:v>
                </c:pt>
                <c:pt idx="4">
                  <c:v>412.4</c:v>
                </c:pt>
                <c:pt idx="5">
                  <c:v>395.8</c:v>
                </c:pt>
                <c:pt idx="6">
                  <c:v>348.9</c:v>
                </c:pt>
                <c:pt idx="7">
                  <c:v>344.6</c:v>
                </c:pt>
                <c:pt idx="8">
                  <c:v>275.1</c:v>
                </c:pt>
                <c:pt idx="9">
                  <c:v>166.4</c:v>
                </c:pt>
                <c:pt idx="10">
                  <c:v>99.09999999999999</c:v>
                </c:pt>
                <c:pt idx="11">
                  <c:v>69.09999999999999</c:v>
                </c:pt>
                <c:pt idx="12">
                  <c:v>48.1</c:v>
                </c:pt>
                <c:pt idx="13">
                  <c:v>43.9</c:v>
                </c:pt>
                <c:pt idx="14">
                  <c:v>34.2</c:v>
                </c:pt>
                <c:pt idx="15">
                  <c:v>26.8</c:v>
                </c:pt>
                <c:pt idx="16">
                  <c:v>20.8</c:v>
                </c:pt>
                <c:pt idx="17">
                  <c:v>21.4</c:v>
                </c:pt>
                <c:pt idx="18">
                  <c:v>20.9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18.3</c:v>
                </c:pt>
                <c:pt idx="25">
                  <c:v>18.9</c:v>
                </c:pt>
                <c:pt idx="26">
                  <c:v>19.4</c:v>
                </c:pt>
                <c:pt idx="27">
                  <c:v>20</c:v>
                </c:pt>
                <c:pt idx="28">
                  <c:v>20.6</c:v>
                </c:pt>
                <c:pt idx="29">
                  <c:v>21.1</c:v>
                </c:pt>
                <c:pt idx="30">
                  <c:v>21.6</c:v>
                </c:pt>
                <c:pt idx="31">
                  <c:v>22.2</c:v>
                </c:pt>
                <c:pt idx="32">
                  <c:v>22.7</c:v>
                </c:pt>
                <c:pt idx="33">
                  <c:v>23.2</c:v>
                </c:pt>
                <c:pt idx="34">
                  <c:v>23.7</c:v>
                </c:pt>
                <c:pt idx="35">
                  <c:v>24.1</c:v>
                </c:pt>
                <c:pt idx="36">
                  <c:v>24.6</c:v>
                </c:pt>
                <c:pt idx="37">
                  <c:v>25.1</c:v>
                </c:pt>
                <c:pt idx="38">
                  <c:v>25.5</c:v>
                </c:pt>
                <c:pt idx="39">
                  <c:v>26</c:v>
                </c:pt>
                <c:pt idx="40">
                  <c:v>26.4</c:v>
                </c:pt>
                <c:pt idx="41">
                  <c:v>26.8</c:v>
                </c:pt>
                <c:pt idx="42">
                  <c:v>27.3</c:v>
                </c:pt>
                <c:pt idx="43">
                  <c:v>27.7</c:v>
                </c:pt>
                <c:pt idx="44">
                  <c:v>28</c:v>
                </c:pt>
                <c:pt idx="45">
                  <c:v>28.4</c:v>
                </c:pt>
                <c:pt idx="46">
                  <c:v>28.8</c:v>
                </c:pt>
                <c:pt idx="47">
                  <c:v>29.2</c:v>
                </c:pt>
                <c:pt idx="48">
                  <c:v>29.5</c:v>
                </c:pt>
                <c:pt idx="49">
                  <c:v>29.9</c:v>
                </c:pt>
                <c:pt idx="50">
                  <c:v>30.2</c:v>
                </c:pt>
                <c:pt idx="51">
                  <c:v>30.5</c:v>
                </c:pt>
                <c:pt idx="52">
                  <c:v>30.8</c:v>
                </c:pt>
                <c:pt idx="53">
                  <c:v>31.1</c:v>
                </c:pt>
                <c:pt idx="54">
                  <c:v>31.4</c:v>
                </c:pt>
                <c:pt idx="55">
                  <c:v>31.7</c:v>
                </c:pt>
                <c:pt idx="56">
                  <c:v>31.9</c:v>
                </c:pt>
                <c:pt idx="57">
                  <c:v>32.2</c:v>
                </c:pt>
                <c:pt idx="58">
                  <c:v>32.4</c:v>
                </c:pt>
                <c:pt idx="59">
                  <c:v>32.7</c:v>
                </c:pt>
                <c:pt idx="60">
                  <c:v>32.9</c:v>
                </c:pt>
              </c:numCache>
            </c:numRef>
          </c:val>
        </c:ser>
        <c:ser>
          <c:idx val="4"/>
          <c:order val="4"/>
          <c:tx>
            <c:strRef>
              <c:f>Refining!$B$197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895.2</c:v>
                </c:pt>
                <c:pt idx="1">
                  <c:v>951.4</c:v>
                </c:pt>
                <c:pt idx="2">
                  <c:v>984</c:v>
                </c:pt>
                <c:pt idx="3">
                  <c:v>963.2</c:v>
                </c:pt>
                <c:pt idx="4">
                  <c:v>1093.8</c:v>
                </c:pt>
                <c:pt idx="5">
                  <c:v>1040.9</c:v>
                </c:pt>
                <c:pt idx="6">
                  <c:v>937.2</c:v>
                </c:pt>
                <c:pt idx="7">
                  <c:v>816.6</c:v>
                </c:pt>
                <c:pt idx="8">
                  <c:v>855.1</c:v>
                </c:pt>
                <c:pt idx="9">
                  <c:v>915.7</c:v>
                </c:pt>
                <c:pt idx="10">
                  <c:v>911.7</c:v>
                </c:pt>
                <c:pt idx="11">
                  <c:v>1234.9</c:v>
                </c:pt>
                <c:pt idx="12">
                  <c:v>1534.3</c:v>
                </c:pt>
                <c:pt idx="13">
                  <c:v>1462.3</c:v>
                </c:pt>
                <c:pt idx="14">
                  <c:v>1402.1</c:v>
                </c:pt>
                <c:pt idx="15">
                  <c:v>1248.4</c:v>
                </c:pt>
                <c:pt idx="16">
                  <c:v>1141</c:v>
                </c:pt>
                <c:pt idx="17">
                  <c:v>1157.4</c:v>
                </c:pt>
                <c:pt idx="18">
                  <c:v>1159.9</c:v>
                </c:pt>
                <c:pt idx="19">
                  <c:v>1017.6</c:v>
                </c:pt>
                <c:pt idx="20">
                  <c:v>884.8</c:v>
                </c:pt>
                <c:pt idx="21">
                  <c:v>1010.3</c:v>
                </c:pt>
                <c:pt idx="22">
                  <c:v>974.5</c:v>
                </c:pt>
                <c:pt idx="23">
                  <c:v>985.7</c:v>
                </c:pt>
                <c:pt idx="24">
                  <c:v>1005.6</c:v>
                </c:pt>
                <c:pt idx="25">
                  <c:v>1030.9</c:v>
                </c:pt>
                <c:pt idx="26">
                  <c:v>1056.8</c:v>
                </c:pt>
                <c:pt idx="27">
                  <c:v>1082.8</c:v>
                </c:pt>
                <c:pt idx="28">
                  <c:v>1109.6</c:v>
                </c:pt>
                <c:pt idx="29">
                  <c:v>1134.3</c:v>
                </c:pt>
                <c:pt idx="30">
                  <c:v>1158.5</c:v>
                </c:pt>
                <c:pt idx="31">
                  <c:v>1182.2</c:v>
                </c:pt>
                <c:pt idx="32">
                  <c:v>1205.5</c:v>
                </c:pt>
                <c:pt idx="33">
                  <c:v>1227.9</c:v>
                </c:pt>
                <c:pt idx="34">
                  <c:v>1249.7</c:v>
                </c:pt>
                <c:pt idx="35">
                  <c:v>1270.7</c:v>
                </c:pt>
                <c:pt idx="36">
                  <c:v>1291</c:v>
                </c:pt>
                <c:pt idx="37">
                  <c:v>1310.5</c:v>
                </c:pt>
                <c:pt idx="38">
                  <c:v>1329.2</c:v>
                </c:pt>
                <c:pt idx="39">
                  <c:v>1347.1</c:v>
                </c:pt>
                <c:pt idx="40">
                  <c:v>1364.2</c:v>
                </c:pt>
                <c:pt idx="41">
                  <c:v>1380</c:v>
                </c:pt>
                <c:pt idx="42">
                  <c:v>1394.5</c:v>
                </c:pt>
                <c:pt idx="43">
                  <c:v>1407.9</c:v>
                </c:pt>
                <c:pt idx="44">
                  <c:v>1419.8</c:v>
                </c:pt>
                <c:pt idx="45">
                  <c:v>1430.9</c:v>
                </c:pt>
                <c:pt idx="46">
                  <c:v>1440.9</c:v>
                </c:pt>
                <c:pt idx="47">
                  <c:v>1450.2</c:v>
                </c:pt>
                <c:pt idx="48">
                  <c:v>1458.6</c:v>
                </c:pt>
                <c:pt idx="49">
                  <c:v>1466.3</c:v>
                </c:pt>
                <c:pt idx="50">
                  <c:v>1474.5</c:v>
                </c:pt>
                <c:pt idx="51">
                  <c:v>1482.1</c:v>
                </c:pt>
                <c:pt idx="52">
                  <c:v>1489.6</c:v>
                </c:pt>
                <c:pt idx="53">
                  <c:v>1496.1</c:v>
                </c:pt>
                <c:pt idx="54">
                  <c:v>1502.9</c:v>
                </c:pt>
                <c:pt idx="55">
                  <c:v>1509.2</c:v>
                </c:pt>
                <c:pt idx="56">
                  <c:v>1515.2</c:v>
                </c:pt>
                <c:pt idx="57">
                  <c:v>1521.1</c:v>
                </c:pt>
                <c:pt idx="58">
                  <c:v>1527.1</c:v>
                </c:pt>
                <c:pt idx="59">
                  <c:v>1532.6</c:v>
                </c:pt>
                <c:pt idx="60">
                  <c:v>1537.4</c:v>
                </c:pt>
              </c:numCache>
            </c:numRef>
          </c:val>
        </c:ser>
        <c:ser>
          <c:idx val="5"/>
          <c:order val="5"/>
          <c:tx>
            <c:strRef>
              <c:f>Refining!$B$198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254.1</c:v>
                </c:pt>
                <c:pt idx="1">
                  <c:v>257.9</c:v>
                </c:pt>
                <c:pt idx="2">
                  <c:v>275.3</c:v>
                </c:pt>
                <c:pt idx="3">
                  <c:v>251.4</c:v>
                </c:pt>
                <c:pt idx="4">
                  <c:v>239.9</c:v>
                </c:pt>
                <c:pt idx="5">
                  <c:v>179.7</c:v>
                </c:pt>
                <c:pt idx="6">
                  <c:v>180.4</c:v>
                </c:pt>
                <c:pt idx="7">
                  <c:v>270.9</c:v>
                </c:pt>
                <c:pt idx="8">
                  <c:v>280.9</c:v>
                </c:pt>
                <c:pt idx="9">
                  <c:v>270</c:v>
                </c:pt>
                <c:pt idx="10">
                  <c:v>218.6</c:v>
                </c:pt>
                <c:pt idx="11">
                  <c:v>224.7</c:v>
                </c:pt>
                <c:pt idx="12">
                  <c:v>204.9</c:v>
                </c:pt>
                <c:pt idx="13">
                  <c:v>128.8</c:v>
                </c:pt>
                <c:pt idx="14">
                  <c:v>125.2</c:v>
                </c:pt>
                <c:pt idx="15">
                  <c:v>132.7</c:v>
                </c:pt>
                <c:pt idx="16">
                  <c:v>133.6</c:v>
                </c:pt>
                <c:pt idx="17">
                  <c:v>131.4</c:v>
                </c:pt>
                <c:pt idx="18">
                  <c:v>139.2</c:v>
                </c:pt>
                <c:pt idx="19">
                  <c:v>95</c:v>
                </c:pt>
                <c:pt idx="20">
                  <c:v>59.9</c:v>
                </c:pt>
                <c:pt idx="21">
                  <c:v>64.2</c:v>
                </c:pt>
                <c:pt idx="22">
                  <c:v>102.1</c:v>
                </c:pt>
                <c:pt idx="23">
                  <c:v>107.5</c:v>
                </c:pt>
                <c:pt idx="24">
                  <c:v>112.5</c:v>
                </c:pt>
                <c:pt idx="25">
                  <c:v>117.6</c:v>
                </c:pt>
                <c:pt idx="26">
                  <c:v>123.5</c:v>
                </c:pt>
                <c:pt idx="27">
                  <c:v>129.3</c:v>
                </c:pt>
                <c:pt idx="28">
                  <c:v>134.9</c:v>
                </c:pt>
                <c:pt idx="29">
                  <c:v>140.3</c:v>
                </c:pt>
                <c:pt idx="30">
                  <c:v>145.5</c:v>
                </c:pt>
                <c:pt idx="31">
                  <c:v>150.6</c:v>
                </c:pt>
                <c:pt idx="32">
                  <c:v>155.5</c:v>
                </c:pt>
                <c:pt idx="33">
                  <c:v>160.1</c:v>
                </c:pt>
                <c:pt idx="34">
                  <c:v>164.5</c:v>
                </c:pt>
                <c:pt idx="35">
                  <c:v>168.8</c:v>
                </c:pt>
                <c:pt idx="36">
                  <c:v>173</c:v>
                </c:pt>
                <c:pt idx="37">
                  <c:v>177</c:v>
                </c:pt>
                <c:pt idx="38">
                  <c:v>180.8</c:v>
                </c:pt>
                <c:pt idx="39">
                  <c:v>184.5</c:v>
                </c:pt>
                <c:pt idx="40">
                  <c:v>188</c:v>
                </c:pt>
                <c:pt idx="41">
                  <c:v>191.3</c:v>
                </c:pt>
                <c:pt idx="42">
                  <c:v>194.4</c:v>
                </c:pt>
                <c:pt idx="43">
                  <c:v>197.5</c:v>
                </c:pt>
                <c:pt idx="44">
                  <c:v>200.4</c:v>
                </c:pt>
                <c:pt idx="45">
                  <c:v>203.1</c:v>
                </c:pt>
                <c:pt idx="46">
                  <c:v>205.7</c:v>
                </c:pt>
                <c:pt idx="47">
                  <c:v>208.1</c:v>
                </c:pt>
                <c:pt idx="48">
                  <c:v>210.4</c:v>
                </c:pt>
                <c:pt idx="49">
                  <c:v>212.6</c:v>
                </c:pt>
                <c:pt idx="50">
                  <c:v>214.7</c:v>
                </c:pt>
                <c:pt idx="51">
                  <c:v>216.6</c:v>
                </c:pt>
                <c:pt idx="52">
                  <c:v>218.4</c:v>
                </c:pt>
                <c:pt idx="53">
                  <c:v>219.8</c:v>
                </c:pt>
                <c:pt idx="54">
                  <c:v>221.1</c:v>
                </c:pt>
                <c:pt idx="55">
                  <c:v>222.2</c:v>
                </c:pt>
                <c:pt idx="56">
                  <c:v>223.3</c:v>
                </c:pt>
                <c:pt idx="57">
                  <c:v>224.2</c:v>
                </c:pt>
                <c:pt idx="58">
                  <c:v>224.9</c:v>
                </c:pt>
                <c:pt idx="59">
                  <c:v>225.6</c:v>
                </c:pt>
                <c:pt idx="60">
                  <c:v>226.2</c:v>
                </c:pt>
              </c:numCache>
            </c:numRef>
          </c:val>
        </c:ser>
        <c:ser>
          <c:idx val="6"/>
          <c:order val="6"/>
          <c:tx>
            <c:strRef>
              <c:f>Refining!$B$199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178</c:v>
                </c:pt>
                <c:pt idx="24">
                  <c:v>186</c:v>
                </c:pt>
                <c:pt idx="25">
                  <c:v>194.1</c:v>
                </c:pt>
                <c:pt idx="26">
                  <c:v>202.4</c:v>
                </c:pt>
                <c:pt idx="27">
                  <c:v>210.8</c:v>
                </c:pt>
                <c:pt idx="28">
                  <c:v>219.1</c:v>
                </c:pt>
                <c:pt idx="29">
                  <c:v>227.5</c:v>
                </c:pt>
                <c:pt idx="30">
                  <c:v>235.7</c:v>
                </c:pt>
                <c:pt idx="31">
                  <c:v>243.8</c:v>
                </c:pt>
                <c:pt idx="32">
                  <c:v>251.8</c:v>
                </c:pt>
                <c:pt idx="33">
                  <c:v>259.5</c:v>
                </c:pt>
                <c:pt idx="34">
                  <c:v>267</c:v>
                </c:pt>
                <c:pt idx="35">
                  <c:v>274.1</c:v>
                </c:pt>
                <c:pt idx="36">
                  <c:v>280.9</c:v>
                </c:pt>
                <c:pt idx="37">
                  <c:v>287.3</c:v>
                </c:pt>
                <c:pt idx="38">
                  <c:v>293.3</c:v>
                </c:pt>
                <c:pt idx="39">
                  <c:v>298.8</c:v>
                </c:pt>
                <c:pt idx="40">
                  <c:v>303.7</c:v>
                </c:pt>
                <c:pt idx="41">
                  <c:v>308.2</c:v>
                </c:pt>
                <c:pt idx="42">
                  <c:v>312</c:v>
                </c:pt>
                <c:pt idx="43">
                  <c:v>315.2</c:v>
                </c:pt>
                <c:pt idx="44">
                  <c:v>317.8</c:v>
                </c:pt>
                <c:pt idx="45">
                  <c:v>319.8</c:v>
                </c:pt>
                <c:pt idx="46">
                  <c:v>321</c:v>
                </c:pt>
                <c:pt idx="47">
                  <c:v>322.2</c:v>
                </c:pt>
                <c:pt idx="48">
                  <c:v>323.3</c:v>
                </c:pt>
                <c:pt idx="49">
                  <c:v>324.2</c:v>
                </c:pt>
                <c:pt idx="50">
                  <c:v>325.4</c:v>
                </c:pt>
                <c:pt idx="51">
                  <c:v>326.2</c:v>
                </c:pt>
                <c:pt idx="52">
                  <c:v>327.1</c:v>
                </c:pt>
                <c:pt idx="53">
                  <c:v>327.7</c:v>
                </c:pt>
                <c:pt idx="54">
                  <c:v>328.7</c:v>
                </c:pt>
                <c:pt idx="55">
                  <c:v>329.5</c:v>
                </c:pt>
                <c:pt idx="56">
                  <c:v>330.4</c:v>
                </c:pt>
                <c:pt idx="57">
                  <c:v>331.4</c:v>
                </c:pt>
                <c:pt idx="58">
                  <c:v>332.5</c:v>
                </c:pt>
                <c:pt idx="59">
                  <c:v>333.4</c:v>
                </c:pt>
                <c:pt idx="60">
                  <c:v>334.1</c:v>
                </c:pt>
              </c:numCache>
            </c:numRef>
          </c:val>
        </c:ser>
        <c:ser>
          <c:idx val="7"/>
          <c:order val="7"/>
          <c:tx>
            <c:strRef>
              <c:f>Refining!$B$200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8"/>
          <c:order val="8"/>
          <c:tx>
            <c:strRef>
              <c:f>Refining!$B$201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408.8</c:v>
                </c:pt>
                <c:pt idx="25">
                  <c:v>412.3</c:v>
                </c:pt>
                <c:pt idx="26">
                  <c:v>415.6</c:v>
                </c:pt>
                <c:pt idx="27">
                  <c:v>418.6</c:v>
                </c:pt>
                <c:pt idx="28">
                  <c:v>421.3</c:v>
                </c:pt>
                <c:pt idx="29">
                  <c:v>423.7</c:v>
                </c:pt>
                <c:pt idx="30">
                  <c:v>426</c:v>
                </c:pt>
                <c:pt idx="31">
                  <c:v>428</c:v>
                </c:pt>
                <c:pt idx="32">
                  <c:v>429.9</c:v>
                </c:pt>
                <c:pt idx="33">
                  <c:v>431.6</c:v>
                </c:pt>
                <c:pt idx="34">
                  <c:v>433.2</c:v>
                </c:pt>
                <c:pt idx="35">
                  <c:v>434.7</c:v>
                </c:pt>
                <c:pt idx="36">
                  <c:v>436.1</c:v>
                </c:pt>
                <c:pt idx="37">
                  <c:v>437.5</c:v>
                </c:pt>
                <c:pt idx="38">
                  <c:v>438.7</c:v>
                </c:pt>
                <c:pt idx="39">
                  <c:v>440</c:v>
                </c:pt>
                <c:pt idx="40">
                  <c:v>441.2</c:v>
                </c:pt>
                <c:pt idx="41">
                  <c:v>442.4</c:v>
                </c:pt>
                <c:pt idx="42">
                  <c:v>443.6</c:v>
                </c:pt>
                <c:pt idx="43">
                  <c:v>444.7</c:v>
                </c:pt>
                <c:pt idx="44">
                  <c:v>445.9</c:v>
                </c:pt>
                <c:pt idx="45">
                  <c:v>447.1</c:v>
                </c:pt>
                <c:pt idx="46">
                  <c:v>448.3</c:v>
                </c:pt>
                <c:pt idx="47">
                  <c:v>449.6</c:v>
                </c:pt>
                <c:pt idx="48">
                  <c:v>450.9</c:v>
                </c:pt>
                <c:pt idx="49">
                  <c:v>452.2</c:v>
                </c:pt>
                <c:pt idx="50">
                  <c:v>453.6</c:v>
                </c:pt>
                <c:pt idx="51">
                  <c:v>455</c:v>
                </c:pt>
                <c:pt idx="52">
                  <c:v>456.5</c:v>
                </c:pt>
                <c:pt idx="53">
                  <c:v>458</c:v>
                </c:pt>
                <c:pt idx="54">
                  <c:v>459.6</c:v>
                </c:pt>
                <c:pt idx="55">
                  <c:v>461.2</c:v>
                </c:pt>
                <c:pt idx="56">
                  <c:v>462.9</c:v>
                </c:pt>
                <c:pt idx="57">
                  <c:v>464.6</c:v>
                </c:pt>
                <c:pt idx="58">
                  <c:v>466.4</c:v>
                </c:pt>
                <c:pt idx="59">
                  <c:v>468.2</c:v>
                </c:pt>
                <c:pt idx="60">
                  <c:v>470</c:v>
                </c:pt>
              </c:numCache>
            </c:numRef>
          </c:val>
        </c:ser>
        <c:ser>
          <c:idx val="9"/>
          <c:order val="9"/>
          <c:tx>
            <c:strRef>
              <c:f>Refining!$B$202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433</c:v>
                </c:pt>
                <c:pt idx="24">
                  <c:v>442.8</c:v>
                </c:pt>
                <c:pt idx="25">
                  <c:v>453.6</c:v>
                </c:pt>
                <c:pt idx="26">
                  <c:v>465.3</c:v>
                </c:pt>
                <c:pt idx="27">
                  <c:v>476.7</c:v>
                </c:pt>
                <c:pt idx="28">
                  <c:v>487.8</c:v>
                </c:pt>
                <c:pt idx="29">
                  <c:v>498.4</c:v>
                </c:pt>
                <c:pt idx="30">
                  <c:v>508.5</c:v>
                </c:pt>
                <c:pt idx="31">
                  <c:v>518.3</c:v>
                </c:pt>
                <c:pt idx="32">
                  <c:v>527.9</c:v>
                </c:pt>
                <c:pt idx="33">
                  <c:v>536.9</c:v>
                </c:pt>
                <c:pt idx="34">
                  <c:v>545.6</c:v>
                </c:pt>
                <c:pt idx="35">
                  <c:v>553.9</c:v>
                </c:pt>
                <c:pt idx="36">
                  <c:v>561.8</c:v>
                </c:pt>
                <c:pt idx="37">
                  <c:v>569.2</c:v>
                </c:pt>
                <c:pt idx="38">
                  <c:v>576.2</c:v>
                </c:pt>
                <c:pt idx="39">
                  <c:v>582.7</c:v>
                </c:pt>
                <c:pt idx="40">
                  <c:v>588.7</c:v>
                </c:pt>
                <c:pt idx="41">
                  <c:v>594.1</c:v>
                </c:pt>
                <c:pt idx="42">
                  <c:v>598.9</c:v>
                </c:pt>
                <c:pt idx="43">
                  <c:v>603.1</c:v>
                </c:pt>
                <c:pt idx="44">
                  <c:v>606.5</c:v>
                </c:pt>
                <c:pt idx="45">
                  <c:v>609.5</c:v>
                </c:pt>
                <c:pt idx="46">
                  <c:v>611.9</c:v>
                </c:pt>
                <c:pt idx="47">
                  <c:v>613.9</c:v>
                </c:pt>
                <c:pt idx="48">
                  <c:v>615.5</c:v>
                </c:pt>
                <c:pt idx="49">
                  <c:v>616.6</c:v>
                </c:pt>
                <c:pt idx="50">
                  <c:v>618</c:v>
                </c:pt>
                <c:pt idx="51">
                  <c:v>619</c:v>
                </c:pt>
                <c:pt idx="52">
                  <c:v>620.1</c:v>
                </c:pt>
                <c:pt idx="53">
                  <c:v>623</c:v>
                </c:pt>
                <c:pt idx="54">
                  <c:v>626</c:v>
                </c:pt>
                <c:pt idx="55">
                  <c:v>628.8</c:v>
                </c:pt>
                <c:pt idx="56">
                  <c:v>631.6</c:v>
                </c:pt>
                <c:pt idx="57">
                  <c:v>634.3</c:v>
                </c:pt>
                <c:pt idx="58">
                  <c:v>637</c:v>
                </c:pt>
                <c:pt idx="59">
                  <c:v>639.6</c:v>
                </c:pt>
                <c:pt idx="60">
                  <c:v>641.9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55.2</c:v>
                </c:pt>
                <c:pt idx="20">
                  <c:v>48.9</c:v>
                </c:pt>
                <c:pt idx="21">
                  <c:v>51.2</c:v>
                </c:pt>
                <c:pt idx="22">
                  <c:v>50.7</c:v>
                </c:pt>
                <c:pt idx="23">
                  <c:v>53.7</c:v>
                </c:pt>
                <c:pt idx="24">
                  <c:v>57.1</c:v>
                </c:pt>
                <c:pt idx="25">
                  <c:v>60.5</c:v>
                </c:pt>
                <c:pt idx="26">
                  <c:v>63.9</c:v>
                </c:pt>
                <c:pt idx="27">
                  <c:v>67.2</c:v>
                </c:pt>
                <c:pt idx="28">
                  <c:v>70.5</c:v>
                </c:pt>
                <c:pt idx="29">
                  <c:v>73.7</c:v>
                </c:pt>
                <c:pt idx="30">
                  <c:v>77</c:v>
                </c:pt>
                <c:pt idx="31">
                  <c:v>80.3</c:v>
                </c:pt>
                <c:pt idx="32">
                  <c:v>83.5</c:v>
                </c:pt>
                <c:pt idx="33">
                  <c:v>86.09999999999999</c:v>
                </c:pt>
                <c:pt idx="34">
                  <c:v>88.8</c:v>
                </c:pt>
                <c:pt idx="35">
                  <c:v>91.40000000000001</c:v>
                </c:pt>
                <c:pt idx="36">
                  <c:v>94.09999999999999</c:v>
                </c:pt>
                <c:pt idx="37">
                  <c:v>96.7</c:v>
                </c:pt>
                <c:pt idx="38">
                  <c:v>99.3</c:v>
                </c:pt>
                <c:pt idx="39">
                  <c:v>101.8</c:v>
                </c:pt>
                <c:pt idx="40">
                  <c:v>104.1</c:v>
                </c:pt>
                <c:pt idx="41">
                  <c:v>106.3</c:v>
                </c:pt>
                <c:pt idx="42">
                  <c:v>108.5</c:v>
                </c:pt>
                <c:pt idx="43">
                  <c:v>110.6</c:v>
                </c:pt>
                <c:pt idx="44">
                  <c:v>112.7</c:v>
                </c:pt>
                <c:pt idx="45">
                  <c:v>114.6</c:v>
                </c:pt>
                <c:pt idx="46">
                  <c:v>116.5</c:v>
                </c:pt>
                <c:pt idx="47">
                  <c:v>118.3</c:v>
                </c:pt>
                <c:pt idx="48">
                  <c:v>120.1</c:v>
                </c:pt>
                <c:pt idx="49">
                  <c:v>121.9</c:v>
                </c:pt>
                <c:pt idx="50">
                  <c:v>123.6</c:v>
                </c:pt>
                <c:pt idx="51">
                  <c:v>125.3</c:v>
                </c:pt>
                <c:pt idx="52">
                  <c:v>126.9</c:v>
                </c:pt>
                <c:pt idx="53">
                  <c:v>128.5</c:v>
                </c:pt>
                <c:pt idx="54">
                  <c:v>130</c:v>
                </c:pt>
                <c:pt idx="55">
                  <c:v>131.5</c:v>
                </c:pt>
                <c:pt idx="56">
                  <c:v>132.9</c:v>
                </c:pt>
                <c:pt idx="57">
                  <c:v>134.3</c:v>
                </c:pt>
                <c:pt idx="58">
                  <c:v>135.7</c:v>
                </c:pt>
                <c:pt idx="59">
                  <c:v>137</c:v>
                </c:pt>
                <c:pt idx="60">
                  <c:v>138.2</c:v>
                </c:pt>
              </c:numCache>
            </c:numRef>
          </c:val>
        </c:ser>
        <c:ser>
          <c:idx val="1"/>
          <c:order val="1"/>
          <c:tx>
            <c:strRef>
              <c:f>Refining!$B$226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2"/>
          <c:order val="2"/>
          <c:tx>
            <c:strRef>
              <c:f>Refining!$B$227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30.5</c:v>
                </c:pt>
                <c:pt idx="26">
                  <c:v>30.3</c:v>
                </c:pt>
                <c:pt idx="27">
                  <c:v>30.6</c:v>
                </c:pt>
                <c:pt idx="28">
                  <c:v>31.1</c:v>
                </c:pt>
                <c:pt idx="29">
                  <c:v>31.9</c:v>
                </c:pt>
                <c:pt idx="30">
                  <c:v>32.7</c:v>
                </c:pt>
                <c:pt idx="31">
                  <c:v>33.6</c:v>
                </c:pt>
                <c:pt idx="32">
                  <c:v>34.6</c:v>
                </c:pt>
                <c:pt idx="33">
                  <c:v>35.6</c:v>
                </c:pt>
                <c:pt idx="34">
                  <c:v>36.7</c:v>
                </c:pt>
                <c:pt idx="35">
                  <c:v>37.7</c:v>
                </c:pt>
                <c:pt idx="36">
                  <c:v>38.7</c:v>
                </c:pt>
                <c:pt idx="37">
                  <c:v>39.8</c:v>
                </c:pt>
                <c:pt idx="38">
                  <c:v>40.8</c:v>
                </c:pt>
                <c:pt idx="39">
                  <c:v>41.8</c:v>
                </c:pt>
                <c:pt idx="40">
                  <c:v>42.9</c:v>
                </c:pt>
                <c:pt idx="41">
                  <c:v>43.9</c:v>
                </c:pt>
                <c:pt idx="42">
                  <c:v>45</c:v>
                </c:pt>
                <c:pt idx="43">
                  <c:v>46</c:v>
                </c:pt>
                <c:pt idx="44">
                  <c:v>47</c:v>
                </c:pt>
                <c:pt idx="45">
                  <c:v>47.9</c:v>
                </c:pt>
                <c:pt idx="46">
                  <c:v>48.9</c:v>
                </c:pt>
                <c:pt idx="47">
                  <c:v>49.8</c:v>
                </c:pt>
                <c:pt idx="48">
                  <c:v>50.7</c:v>
                </c:pt>
                <c:pt idx="49">
                  <c:v>51.5</c:v>
                </c:pt>
                <c:pt idx="50">
                  <c:v>52.4</c:v>
                </c:pt>
                <c:pt idx="51">
                  <c:v>53.2</c:v>
                </c:pt>
                <c:pt idx="52">
                  <c:v>54</c:v>
                </c:pt>
                <c:pt idx="53">
                  <c:v>54.8</c:v>
                </c:pt>
                <c:pt idx="54">
                  <c:v>55.5</c:v>
                </c:pt>
                <c:pt idx="55">
                  <c:v>56.3</c:v>
                </c:pt>
                <c:pt idx="56">
                  <c:v>57</c:v>
                </c:pt>
                <c:pt idx="57">
                  <c:v>57.8</c:v>
                </c:pt>
                <c:pt idx="58">
                  <c:v>58.6</c:v>
                </c:pt>
                <c:pt idx="59">
                  <c:v>59.4</c:v>
                </c:pt>
                <c:pt idx="60">
                  <c:v>60.2</c:v>
                </c:pt>
              </c:numCache>
            </c:numRef>
          </c:val>
        </c:ser>
        <c:ser>
          <c:idx val="3"/>
          <c:order val="3"/>
          <c:tx>
            <c:strRef>
              <c:f>Refining!$B$228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462.1</c:v>
                </c:pt>
                <c:pt idx="1">
                  <c:v>459.1</c:v>
                </c:pt>
                <c:pt idx="2">
                  <c:v>441.6</c:v>
                </c:pt>
                <c:pt idx="3">
                  <c:v>444.4</c:v>
                </c:pt>
                <c:pt idx="4">
                  <c:v>452.7</c:v>
                </c:pt>
                <c:pt idx="5">
                  <c:v>431.9</c:v>
                </c:pt>
                <c:pt idx="6">
                  <c:v>388.7</c:v>
                </c:pt>
                <c:pt idx="7">
                  <c:v>387.9</c:v>
                </c:pt>
                <c:pt idx="8">
                  <c:v>353.6</c:v>
                </c:pt>
                <c:pt idx="9">
                  <c:v>310.9</c:v>
                </c:pt>
                <c:pt idx="10">
                  <c:v>285.7</c:v>
                </c:pt>
                <c:pt idx="11">
                  <c:v>293.8</c:v>
                </c:pt>
                <c:pt idx="12">
                  <c:v>317.5</c:v>
                </c:pt>
                <c:pt idx="13">
                  <c:v>338.1</c:v>
                </c:pt>
                <c:pt idx="14">
                  <c:v>348</c:v>
                </c:pt>
                <c:pt idx="15">
                  <c:v>343.7</c:v>
                </c:pt>
                <c:pt idx="16">
                  <c:v>348.9</c:v>
                </c:pt>
                <c:pt idx="17">
                  <c:v>372.4</c:v>
                </c:pt>
                <c:pt idx="18">
                  <c:v>383.8</c:v>
                </c:pt>
                <c:pt idx="19">
                  <c:v>386.4</c:v>
                </c:pt>
                <c:pt idx="20">
                  <c:v>396.2</c:v>
                </c:pt>
                <c:pt idx="21">
                  <c:v>413.6</c:v>
                </c:pt>
                <c:pt idx="22">
                  <c:v>421.4</c:v>
                </c:pt>
                <c:pt idx="23">
                  <c:v>425</c:v>
                </c:pt>
                <c:pt idx="24">
                  <c:v>429.1</c:v>
                </c:pt>
                <c:pt idx="25">
                  <c:v>432.9</c:v>
                </c:pt>
                <c:pt idx="26">
                  <c:v>436.3</c:v>
                </c:pt>
                <c:pt idx="27">
                  <c:v>439.4</c:v>
                </c:pt>
                <c:pt idx="28">
                  <c:v>442.3</c:v>
                </c:pt>
                <c:pt idx="29">
                  <c:v>444.9</c:v>
                </c:pt>
                <c:pt idx="30">
                  <c:v>447.3</c:v>
                </c:pt>
                <c:pt idx="31">
                  <c:v>449.5</c:v>
                </c:pt>
                <c:pt idx="32">
                  <c:v>451.5</c:v>
                </c:pt>
                <c:pt idx="33">
                  <c:v>453.4</c:v>
                </c:pt>
                <c:pt idx="34">
                  <c:v>455.2</c:v>
                </c:pt>
                <c:pt idx="35">
                  <c:v>456.8</c:v>
                </c:pt>
                <c:pt idx="36">
                  <c:v>458.4</c:v>
                </c:pt>
                <c:pt idx="37">
                  <c:v>459.9</c:v>
                </c:pt>
                <c:pt idx="38">
                  <c:v>461.3</c:v>
                </c:pt>
                <c:pt idx="39">
                  <c:v>462.7</c:v>
                </c:pt>
                <c:pt idx="40">
                  <c:v>464.1</c:v>
                </c:pt>
                <c:pt idx="41">
                  <c:v>465.5</c:v>
                </c:pt>
                <c:pt idx="42">
                  <c:v>466.8</c:v>
                </c:pt>
                <c:pt idx="43">
                  <c:v>468.2</c:v>
                </c:pt>
                <c:pt idx="44">
                  <c:v>469.5</c:v>
                </c:pt>
                <c:pt idx="45">
                  <c:v>470.9</c:v>
                </c:pt>
                <c:pt idx="46">
                  <c:v>472.3</c:v>
                </c:pt>
                <c:pt idx="47">
                  <c:v>473.8</c:v>
                </c:pt>
                <c:pt idx="48">
                  <c:v>475.2</c:v>
                </c:pt>
                <c:pt idx="49">
                  <c:v>476.8</c:v>
                </c:pt>
                <c:pt idx="50">
                  <c:v>478.4</c:v>
                </c:pt>
                <c:pt idx="51">
                  <c:v>480</c:v>
                </c:pt>
                <c:pt idx="52">
                  <c:v>481.7</c:v>
                </c:pt>
                <c:pt idx="53">
                  <c:v>483.4</c:v>
                </c:pt>
                <c:pt idx="54">
                  <c:v>485.2</c:v>
                </c:pt>
                <c:pt idx="55">
                  <c:v>487</c:v>
                </c:pt>
                <c:pt idx="56">
                  <c:v>488.9</c:v>
                </c:pt>
                <c:pt idx="57">
                  <c:v>490.9</c:v>
                </c:pt>
                <c:pt idx="58">
                  <c:v>492.9</c:v>
                </c:pt>
                <c:pt idx="59">
                  <c:v>494.9</c:v>
                </c:pt>
                <c:pt idx="60">
                  <c:v>496.9</c:v>
                </c:pt>
              </c:numCache>
            </c:numRef>
          </c:val>
        </c:ser>
        <c:ser>
          <c:idx val="4"/>
          <c:order val="4"/>
          <c:tx>
            <c:strRef>
              <c:f>Refining!$B$229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848.1</c:v>
                </c:pt>
                <c:pt idx="1">
                  <c:v>902</c:v>
                </c:pt>
                <c:pt idx="2">
                  <c:v>916.4</c:v>
                </c:pt>
                <c:pt idx="3">
                  <c:v>931.7</c:v>
                </c:pt>
                <c:pt idx="4">
                  <c:v>1065</c:v>
                </c:pt>
                <c:pt idx="5">
                  <c:v>1065</c:v>
                </c:pt>
                <c:pt idx="6">
                  <c:v>1023.6</c:v>
                </c:pt>
                <c:pt idx="7">
                  <c:v>1020.8</c:v>
                </c:pt>
                <c:pt idx="8">
                  <c:v>1084.9</c:v>
                </c:pt>
                <c:pt idx="9">
                  <c:v>1220.4</c:v>
                </c:pt>
                <c:pt idx="10">
                  <c:v>1340.3</c:v>
                </c:pt>
                <c:pt idx="11">
                  <c:v>1611.6</c:v>
                </c:pt>
                <c:pt idx="12">
                  <c:v>1904.8</c:v>
                </c:pt>
                <c:pt idx="13">
                  <c:v>1921.2</c:v>
                </c:pt>
                <c:pt idx="14">
                  <c:v>1922.2</c:v>
                </c:pt>
                <c:pt idx="15">
                  <c:v>1915.7</c:v>
                </c:pt>
                <c:pt idx="16">
                  <c:v>1883</c:v>
                </c:pt>
                <c:pt idx="17">
                  <c:v>1993.5</c:v>
                </c:pt>
                <c:pt idx="18">
                  <c:v>2149.6</c:v>
                </c:pt>
                <c:pt idx="19">
                  <c:v>2171.1</c:v>
                </c:pt>
                <c:pt idx="20">
                  <c:v>1854.1</c:v>
                </c:pt>
                <c:pt idx="21">
                  <c:v>1973.3</c:v>
                </c:pt>
                <c:pt idx="22">
                  <c:v>2195</c:v>
                </c:pt>
                <c:pt idx="23">
                  <c:v>2257.2</c:v>
                </c:pt>
                <c:pt idx="24">
                  <c:v>2313.2</c:v>
                </c:pt>
                <c:pt idx="25">
                  <c:v>2371.7</c:v>
                </c:pt>
                <c:pt idx="26">
                  <c:v>2429.3</c:v>
                </c:pt>
                <c:pt idx="27">
                  <c:v>2484.6</c:v>
                </c:pt>
                <c:pt idx="28">
                  <c:v>2537</c:v>
                </c:pt>
                <c:pt idx="29">
                  <c:v>2586</c:v>
                </c:pt>
                <c:pt idx="30">
                  <c:v>2630.8</c:v>
                </c:pt>
                <c:pt idx="31">
                  <c:v>2673.9</c:v>
                </c:pt>
                <c:pt idx="32">
                  <c:v>2715</c:v>
                </c:pt>
                <c:pt idx="33">
                  <c:v>2753.8</c:v>
                </c:pt>
                <c:pt idx="34">
                  <c:v>2789.9</c:v>
                </c:pt>
                <c:pt idx="35">
                  <c:v>2823.1</c:v>
                </c:pt>
                <c:pt idx="36">
                  <c:v>2853.3</c:v>
                </c:pt>
                <c:pt idx="37">
                  <c:v>2880</c:v>
                </c:pt>
                <c:pt idx="38">
                  <c:v>2903.2</c:v>
                </c:pt>
                <c:pt idx="39">
                  <c:v>2922.8</c:v>
                </c:pt>
                <c:pt idx="40">
                  <c:v>2938.6</c:v>
                </c:pt>
                <c:pt idx="41">
                  <c:v>2950.2</c:v>
                </c:pt>
                <c:pt idx="42">
                  <c:v>2957.1</c:v>
                </c:pt>
                <c:pt idx="43">
                  <c:v>2959.4</c:v>
                </c:pt>
                <c:pt idx="44">
                  <c:v>2956.8</c:v>
                </c:pt>
                <c:pt idx="45">
                  <c:v>2950.5</c:v>
                </c:pt>
                <c:pt idx="46">
                  <c:v>2940.2</c:v>
                </c:pt>
                <c:pt idx="47">
                  <c:v>2928.5</c:v>
                </c:pt>
                <c:pt idx="48">
                  <c:v>2915.4</c:v>
                </c:pt>
                <c:pt idx="49">
                  <c:v>2901.4</c:v>
                </c:pt>
                <c:pt idx="50">
                  <c:v>2889.2</c:v>
                </c:pt>
                <c:pt idx="51">
                  <c:v>2875.7</c:v>
                </c:pt>
                <c:pt idx="52">
                  <c:v>2862.5</c:v>
                </c:pt>
                <c:pt idx="53">
                  <c:v>2847.5</c:v>
                </c:pt>
                <c:pt idx="54">
                  <c:v>2834</c:v>
                </c:pt>
                <c:pt idx="55">
                  <c:v>2819.7</c:v>
                </c:pt>
                <c:pt idx="56">
                  <c:v>2805.1</c:v>
                </c:pt>
                <c:pt idx="57">
                  <c:v>2790.6</c:v>
                </c:pt>
                <c:pt idx="58">
                  <c:v>2776.5</c:v>
                </c:pt>
                <c:pt idx="59">
                  <c:v>2761.1</c:v>
                </c:pt>
                <c:pt idx="60">
                  <c:v>2744</c:v>
                </c:pt>
              </c:numCache>
            </c:numRef>
          </c:val>
        </c:ser>
        <c:ser>
          <c:idx val="5"/>
          <c:order val="5"/>
          <c:tx>
            <c:strRef>
              <c:f>Refining!$B$230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182.2</c:v>
                </c:pt>
                <c:pt idx="25">
                  <c:v>190.3</c:v>
                </c:pt>
                <c:pt idx="26">
                  <c:v>199.7</c:v>
                </c:pt>
                <c:pt idx="27">
                  <c:v>208.9</c:v>
                </c:pt>
                <c:pt idx="28">
                  <c:v>217.7</c:v>
                </c:pt>
                <c:pt idx="29">
                  <c:v>226.2</c:v>
                </c:pt>
                <c:pt idx="30">
                  <c:v>234.4</c:v>
                </c:pt>
                <c:pt idx="31">
                  <c:v>242.4</c:v>
                </c:pt>
                <c:pt idx="32">
                  <c:v>250</c:v>
                </c:pt>
                <c:pt idx="33">
                  <c:v>257.3</c:v>
                </c:pt>
                <c:pt idx="34">
                  <c:v>264.4</c:v>
                </c:pt>
                <c:pt idx="35">
                  <c:v>271.1</c:v>
                </c:pt>
                <c:pt idx="36">
                  <c:v>277.6</c:v>
                </c:pt>
                <c:pt idx="37">
                  <c:v>283.8</c:v>
                </c:pt>
                <c:pt idx="38">
                  <c:v>289.8</c:v>
                </c:pt>
                <c:pt idx="39">
                  <c:v>295.5</c:v>
                </c:pt>
                <c:pt idx="40">
                  <c:v>300.9</c:v>
                </c:pt>
                <c:pt idx="41">
                  <c:v>306</c:v>
                </c:pt>
                <c:pt idx="42">
                  <c:v>311</c:v>
                </c:pt>
                <c:pt idx="43">
                  <c:v>315.6</c:v>
                </c:pt>
                <c:pt idx="44">
                  <c:v>320.1</c:v>
                </c:pt>
                <c:pt idx="45">
                  <c:v>324.2</c:v>
                </c:pt>
                <c:pt idx="46">
                  <c:v>328.2</c:v>
                </c:pt>
                <c:pt idx="47">
                  <c:v>331.9</c:v>
                </c:pt>
                <c:pt idx="48">
                  <c:v>335.4</c:v>
                </c:pt>
                <c:pt idx="49">
                  <c:v>338.7</c:v>
                </c:pt>
                <c:pt idx="50">
                  <c:v>341.7</c:v>
                </c:pt>
                <c:pt idx="51">
                  <c:v>344.6</c:v>
                </c:pt>
                <c:pt idx="52">
                  <c:v>347.2</c:v>
                </c:pt>
                <c:pt idx="53">
                  <c:v>349</c:v>
                </c:pt>
                <c:pt idx="54">
                  <c:v>350.6</c:v>
                </c:pt>
                <c:pt idx="55">
                  <c:v>352</c:v>
                </c:pt>
                <c:pt idx="56">
                  <c:v>353.2</c:v>
                </c:pt>
                <c:pt idx="57">
                  <c:v>354.2</c:v>
                </c:pt>
                <c:pt idx="58">
                  <c:v>355</c:v>
                </c:pt>
                <c:pt idx="59">
                  <c:v>355.6</c:v>
                </c:pt>
                <c:pt idx="60">
                  <c:v>356</c:v>
                </c:pt>
              </c:numCache>
            </c:numRef>
          </c:val>
        </c:ser>
        <c:ser>
          <c:idx val="6"/>
          <c:order val="6"/>
          <c:tx>
            <c:strRef>
              <c:f>Refining!$B$231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391.7</c:v>
                </c:pt>
                <c:pt idx="1">
                  <c:v>315</c:v>
                </c:pt>
                <c:pt idx="2">
                  <c:v>322.2</c:v>
                </c:pt>
                <c:pt idx="3">
                  <c:v>314.9</c:v>
                </c:pt>
                <c:pt idx="4">
                  <c:v>360.8</c:v>
                </c:pt>
                <c:pt idx="5">
                  <c:v>269</c:v>
                </c:pt>
                <c:pt idx="6">
                  <c:v>231.8</c:v>
                </c:pt>
                <c:pt idx="7">
                  <c:v>24.3</c:v>
                </c:pt>
                <c:pt idx="8">
                  <c:v>197.8</c:v>
                </c:pt>
                <c:pt idx="9">
                  <c:v>206.5</c:v>
                </c:pt>
                <c:pt idx="10">
                  <c:v>196.1</c:v>
                </c:pt>
                <c:pt idx="11">
                  <c:v>172.2</c:v>
                </c:pt>
                <c:pt idx="12">
                  <c:v>166.2</c:v>
                </c:pt>
                <c:pt idx="13">
                  <c:v>161.9</c:v>
                </c:pt>
                <c:pt idx="14">
                  <c:v>196.4</c:v>
                </c:pt>
                <c:pt idx="15">
                  <c:v>142.5</c:v>
                </c:pt>
                <c:pt idx="16">
                  <c:v>78</c:v>
                </c:pt>
                <c:pt idx="17">
                  <c:v>90.09999999999999</c:v>
                </c:pt>
                <c:pt idx="18">
                  <c:v>85.2</c:v>
                </c:pt>
                <c:pt idx="19">
                  <c:v>94.40000000000001</c:v>
                </c:pt>
                <c:pt idx="20">
                  <c:v>121.1</c:v>
                </c:pt>
                <c:pt idx="21">
                  <c:v>76.59999999999999</c:v>
                </c:pt>
                <c:pt idx="22">
                  <c:v>177.9</c:v>
                </c:pt>
                <c:pt idx="23">
                  <c:v>27.6</c:v>
                </c:pt>
                <c:pt idx="24">
                  <c:v>35.4</c:v>
                </c:pt>
                <c:pt idx="25">
                  <c:v>27</c:v>
                </c:pt>
                <c:pt idx="26">
                  <c:v>20.2</c:v>
                </c:pt>
                <c:pt idx="27">
                  <c:v>169.2</c:v>
                </c:pt>
                <c:pt idx="28">
                  <c:v>216.2</c:v>
                </c:pt>
                <c:pt idx="29">
                  <c:v>223.1</c:v>
                </c:pt>
                <c:pt idx="30">
                  <c:v>192.5</c:v>
                </c:pt>
                <c:pt idx="31">
                  <c:v>162.4</c:v>
                </c:pt>
                <c:pt idx="32">
                  <c:v>132.8</c:v>
                </c:pt>
                <c:pt idx="33">
                  <c:v>104.3</c:v>
                </c:pt>
                <c:pt idx="34">
                  <c:v>76.40000000000001</c:v>
                </c:pt>
                <c:pt idx="35">
                  <c:v>49.4</c:v>
                </c:pt>
                <c:pt idx="36">
                  <c:v>25.3</c:v>
                </c:pt>
                <c:pt idx="37">
                  <c:v>19.6</c:v>
                </c:pt>
                <c:pt idx="38">
                  <c:v>14.2</c:v>
                </c:pt>
                <c:pt idx="39">
                  <c:v>13.7</c:v>
                </c:pt>
                <c:pt idx="40">
                  <c:v>13.3</c:v>
                </c:pt>
                <c:pt idx="41">
                  <c:v>12.9</c:v>
                </c:pt>
                <c:pt idx="42">
                  <c:v>12.5</c:v>
                </c:pt>
                <c:pt idx="43">
                  <c:v>12.1</c:v>
                </c:pt>
                <c:pt idx="44">
                  <c:v>11.7</c:v>
                </c:pt>
                <c:pt idx="45">
                  <c:v>11.3</c:v>
                </c:pt>
                <c:pt idx="46">
                  <c:v>10.9</c:v>
                </c:pt>
                <c:pt idx="47">
                  <c:v>10.5</c:v>
                </c:pt>
                <c:pt idx="48">
                  <c:v>10.2</c:v>
                </c:pt>
                <c:pt idx="49">
                  <c:v>9.9</c:v>
                </c:pt>
                <c:pt idx="50">
                  <c:v>9.5</c:v>
                </c:pt>
                <c:pt idx="51">
                  <c:v>9.199999999999999</c:v>
                </c:pt>
                <c:pt idx="52">
                  <c:v>8.9</c:v>
                </c:pt>
                <c:pt idx="53">
                  <c:v>8.6</c:v>
                </c:pt>
                <c:pt idx="54">
                  <c:v>8.300000000000001</c:v>
                </c:pt>
                <c:pt idx="55">
                  <c:v>8</c:v>
                </c:pt>
                <c:pt idx="56">
                  <c:v>7.8</c:v>
                </c:pt>
                <c:pt idx="57">
                  <c:v>7.5</c:v>
                </c:pt>
                <c:pt idx="58">
                  <c:v>7.3</c:v>
                </c:pt>
                <c:pt idx="59">
                  <c:v>7.1</c:v>
                </c:pt>
                <c:pt idx="60">
                  <c:v>6.9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55.2</c:v>
                </c:pt>
                <c:pt idx="20">
                  <c:v>48.9</c:v>
                </c:pt>
                <c:pt idx="21">
                  <c:v>51.2</c:v>
                </c:pt>
                <c:pt idx="22">
                  <c:v>50.7</c:v>
                </c:pt>
                <c:pt idx="23">
                  <c:v>53.7</c:v>
                </c:pt>
                <c:pt idx="24">
                  <c:v>57.1</c:v>
                </c:pt>
                <c:pt idx="25">
                  <c:v>60.5</c:v>
                </c:pt>
                <c:pt idx="26">
                  <c:v>63.9</c:v>
                </c:pt>
                <c:pt idx="27">
                  <c:v>67.2</c:v>
                </c:pt>
                <c:pt idx="28">
                  <c:v>70.5</c:v>
                </c:pt>
                <c:pt idx="29">
                  <c:v>73.7</c:v>
                </c:pt>
                <c:pt idx="30">
                  <c:v>77</c:v>
                </c:pt>
                <c:pt idx="31">
                  <c:v>80.3</c:v>
                </c:pt>
                <c:pt idx="32">
                  <c:v>83.5</c:v>
                </c:pt>
                <c:pt idx="33">
                  <c:v>86.09999999999999</c:v>
                </c:pt>
                <c:pt idx="34">
                  <c:v>88.8</c:v>
                </c:pt>
                <c:pt idx="35">
                  <c:v>91.40000000000001</c:v>
                </c:pt>
                <c:pt idx="36">
                  <c:v>94.09999999999999</c:v>
                </c:pt>
                <c:pt idx="37">
                  <c:v>96.7</c:v>
                </c:pt>
                <c:pt idx="38">
                  <c:v>99.3</c:v>
                </c:pt>
                <c:pt idx="39">
                  <c:v>101.8</c:v>
                </c:pt>
                <c:pt idx="40">
                  <c:v>104.1</c:v>
                </c:pt>
                <c:pt idx="41">
                  <c:v>106.3</c:v>
                </c:pt>
                <c:pt idx="42">
                  <c:v>108.5</c:v>
                </c:pt>
                <c:pt idx="43">
                  <c:v>110.6</c:v>
                </c:pt>
                <c:pt idx="44">
                  <c:v>112.7</c:v>
                </c:pt>
                <c:pt idx="45">
                  <c:v>114.6</c:v>
                </c:pt>
                <c:pt idx="46">
                  <c:v>116.5</c:v>
                </c:pt>
                <c:pt idx="47">
                  <c:v>118.3</c:v>
                </c:pt>
                <c:pt idx="48">
                  <c:v>120.1</c:v>
                </c:pt>
                <c:pt idx="49">
                  <c:v>121.9</c:v>
                </c:pt>
                <c:pt idx="50">
                  <c:v>123.6</c:v>
                </c:pt>
                <c:pt idx="51">
                  <c:v>125.3</c:v>
                </c:pt>
                <c:pt idx="52">
                  <c:v>126.9</c:v>
                </c:pt>
                <c:pt idx="53">
                  <c:v>128.5</c:v>
                </c:pt>
                <c:pt idx="54">
                  <c:v>130</c:v>
                </c:pt>
                <c:pt idx="55">
                  <c:v>131.5</c:v>
                </c:pt>
                <c:pt idx="56">
                  <c:v>132.9</c:v>
                </c:pt>
                <c:pt idx="57">
                  <c:v>134.3</c:v>
                </c:pt>
                <c:pt idx="58">
                  <c:v>135.7</c:v>
                </c:pt>
                <c:pt idx="59">
                  <c:v>137</c:v>
                </c:pt>
                <c:pt idx="60">
                  <c:v>138.2</c:v>
                </c:pt>
              </c:numCache>
            </c:numRef>
          </c:val>
        </c:ser>
        <c:ser>
          <c:idx val="1"/>
          <c:order val="1"/>
          <c:tx>
            <c:strRef>
              <c:f>Refining!$B$226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163.4</c:v>
                </c:pt>
                <c:pt idx="27">
                  <c:v>169.5</c:v>
                </c:pt>
                <c:pt idx="28">
                  <c:v>175.6</c:v>
                </c:pt>
                <c:pt idx="29">
                  <c:v>181.6</c:v>
                </c:pt>
                <c:pt idx="30">
                  <c:v>187.5</c:v>
                </c:pt>
                <c:pt idx="31">
                  <c:v>193.3</c:v>
                </c:pt>
                <c:pt idx="32">
                  <c:v>199.1</c:v>
                </c:pt>
                <c:pt idx="33">
                  <c:v>204.7</c:v>
                </c:pt>
                <c:pt idx="34">
                  <c:v>210.3</c:v>
                </c:pt>
                <c:pt idx="35">
                  <c:v>215.8</c:v>
                </c:pt>
                <c:pt idx="36">
                  <c:v>221.2</c:v>
                </c:pt>
                <c:pt idx="37">
                  <c:v>226.5</c:v>
                </c:pt>
                <c:pt idx="38">
                  <c:v>231.7</c:v>
                </c:pt>
                <c:pt idx="39">
                  <c:v>236.9</c:v>
                </c:pt>
                <c:pt idx="40">
                  <c:v>241.2</c:v>
                </c:pt>
                <c:pt idx="41">
                  <c:v>245.7</c:v>
                </c:pt>
                <c:pt idx="42">
                  <c:v>250.1</c:v>
                </c:pt>
                <c:pt idx="43">
                  <c:v>254.4</c:v>
                </c:pt>
                <c:pt idx="44">
                  <c:v>258.6</c:v>
                </c:pt>
                <c:pt idx="45">
                  <c:v>262.6</c:v>
                </c:pt>
                <c:pt idx="46">
                  <c:v>266.6</c:v>
                </c:pt>
                <c:pt idx="47">
                  <c:v>270.5</c:v>
                </c:pt>
                <c:pt idx="48">
                  <c:v>274.3</c:v>
                </c:pt>
                <c:pt idx="49">
                  <c:v>277.9</c:v>
                </c:pt>
                <c:pt idx="50">
                  <c:v>281.5</c:v>
                </c:pt>
                <c:pt idx="51">
                  <c:v>285</c:v>
                </c:pt>
                <c:pt idx="52">
                  <c:v>288.4</c:v>
                </c:pt>
                <c:pt idx="53">
                  <c:v>291.7</c:v>
                </c:pt>
                <c:pt idx="54">
                  <c:v>294.9</c:v>
                </c:pt>
                <c:pt idx="55">
                  <c:v>298</c:v>
                </c:pt>
                <c:pt idx="56">
                  <c:v>301</c:v>
                </c:pt>
                <c:pt idx="57">
                  <c:v>303.9</c:v>
                </c:pt>
                <c:pt idx="58">
                  <c:v>306.7</c:v>
                </c:pt>
                <c:pt idx="59">
                  <c:v>309.4</c:v>
                </c:pt>
                <c:pt idx="60">
                  <c:v>312</c:v>
                </c:pt>
              </c:numCache>
            </c:numRef>
          </c:val>
        </c:ser>
        <c:ser>
          <c:idx val="2"/>
          <c:order val="2"/>
          <c:tx>
            <c:strRef>
              <c:f>Refining!$B$227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30.5</c:v>
                </c:pt>
                <c:pt idx="26">
                  <c:v>30.3</c:v>
                </c:pt>
                <c:pt idx="27">
                  <c:v>30.6</c:v>
                </c:pt>
                <c:pt idx="28">
                  <c:v>31.1</c:v>
                </c:pt>
                <c:pt idx="29">
                  <c:v>31.9</c:v>
                </c:pt>
                <c:pt idx="30">
                  <c:v>32.7</c:v>
                </c:pt>
                <c:pt idx="31">
                  <c:v>33.6</c:v>
                </c:pt>
                <c:pt idx="32">
                  <c:v>34.6</c:v>
                </c:pt>
                <c:pt idx="33">
                  <c:v>35.6</c:v>
                </c:pt>
                <c:pt idx="34">
                  <c:v>36.7</c:v>
                </c:pt>
                <c:pt idx="35">
                  <c:v>37.7</c:v>
                </c:pt>
                <c:pt idx="36">
                  <c:v>38.7</c:v>
                </c:pt>
                <c:pt idx="37">
                  <c:v>39.8</c:v>
                </c:pt>
                <c:pt idx="38">
                  <c:v>40.8</c:v>
                </c:pt>
                <c:pt idx="39">
                  <c:v>41.8</c:v>
                </c:pt>
                <c:pt idx="40">
                  <c:v>42.9</c:v>
                </c:pt>
                <c:pt idx="41">
                  <c:v>43.9</c:v>
                </c:pt>
                <c:pt idx="42">
                  <c:v>45</c:v>
                </c:pt>
                <c:pt idx="43">
                  <c:v>46</c:v>
                </c:pt>
                <c:pt idx="44">
                  <c:v>47</c:v>
                </c:pt>
                <c:pt idx="45">
                  <c:v>47.9</c:v>
                </c:pt>
                <c:pt idx="46">
                  <c:v>48.9</c:v>
                </c:pt>
                <c:pt idx="47">
                  <c:v>49.8</c:v>
                </c:pt>
                <c:pt idx="48">
                  <c:v>50.7</c:v>
                </c:pt>
                <c:pt idx="49">
                  <c:v>51.5</c:v>
                </c:pt>
                <c:pt idx="50">
                  <c:v>52.4</c:v>
                </c:pt>
                <c:pt idx="51">
                  <c:v>53.2</c:v>
                </c:pt>
                <c:pt idx="52">
                  <c:v>54</c:v>
                </c:pt>
                <c:pt idx="53">
                  <c:v>54.8</c:v>
                </c:pt>
                <c:pt idx="54">
                  <c:v>55.5</c:v>
                </c:pt>
                <c:pt idx="55">
                  <c:v>56.3</c:v>
                </c:pt>
                <c:pt idx="56">
                  <c:v>57</c:v>
                </c:pt>
                <c:pt idx="57">
                  <c:v>57.8</c:v>
                </c:pt>
                <c:pt idx="58">
                  <c:v>58.6</c:v>
                </c:pt>
                <c:pt idx="59">
                  <c:v>59.4</c:v>
                </c:pt>
                <c:pt idx="60">
                  <c:v>60.2</c:v>
                </c:pt>
              </c:numCache>
            </c:numRef>
          </c:val>
        </c:ser>
        <c:ser>
          <c:idx val="3"/>
          <c:order val="3"/>
          <c:tx>
            <c:strRef>
              <c:f>Refining!$B$228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462.1</c:v>
                </c:pt>
                <c:pt idx="1">
                  <c:v>459.1</c:v>
                </c:pt>
                <c:pt idx="2">
                  <c:v>441.6</c:v>
                </c:pt>
                <c:pt idx="3">
                  <c:v>444.4</c:v>
                </c:pt>
                <c:pt idx="4">
                  <c:v>452.7</c:v>
                </c:pt>
                <c:pt idx="5">
                  <c:v>431.9</c:v>
                </c:pt>
                <c:pt idx="6">
                  <c:v>388.7</c:v>
                </c:pt>
                <c:pt idx="7">
                  <c:v>387.9</c:v>
                </c:pt>
                <c:pt idx="8">
                  <c:v>353.6</c:v>
                </c:pt>
                <c:pt idx="9">
                  <c:v>310.9</c:v>
                </c:pt>
                <c:pt idx="10">
                  <c:v>285.7</c:v>
                </c:pt>
                <c:pt idx="11">
                  <c:v>293.8</c:v>
                </c:pt>
                <c:pt idx="12">
                  <c:v>317.5</c:v>
                </c:pt>
                <c:pt idx="13">
                  <c:v>338.1</c:v>
                </c:pt>
                <c:pt idx="14">
                  <c:v>348</c:v>
                </c:pt>
                <c:pt idx="15">
                  <c:v>343.7</c:v>
                </c:pt>
                <c:pt idx="16">
                  <c:v>348.9</c:v>
                </c:pt>
                <c:pt idx="17">
                  <c:v>372.4</c:v>
                </c:pt>
                <c:pt idx="18">
                  <c:v>383.8</c:v>
                </c:pt>
                <c:pt idx="19">
                  <c:v>386.4</c:v>
                </c:pt>
                <c:pt idx="20">
                  <c:v>396.2</c:v>
                </c:pt>
                <c:pt idx="21">
                  <c:v>413.6</c:v>
                </c:pt>
                <c:pt idx="22">
                  <c:v>421.4</c:v>
                </c:pt>
                <c:pt idx="23">
                  <c:v>425</c:v>
                </c:pt>
                <c:pt idx="24">
                  <c:v>429.1</c:v>
                </c:pt>
                <c:pt idx="25">
                  <c:v>432.9</c:v>
                </c:pt>
                <c:pt idx="26">
                  <c:v>436.3</c:v>
                </c:pt>
                <c:pt idx="27">
                  <c:v>439.4</c:v>
                </c:pt>
                <c:pt idx="28">
                  <c:v>442.3</c:v>
                </c:pt>
                <c:pt idx="29">
                  <c:v>444.9</c:v>
                </c:pt>
                <c:pt idx="30">
                  <c:v>447.3</c:v>
                </c:pt>
                <c:pt idx="31">
                  <c:v>449.5</c:v>
                </c:pt>
                <c:pt idx="32">
                  <c:v>451.5</c:v>
                </c:pt>
                <c:pt idx="33">
                  <c:v>453.4</c:v>
                </c:pt>
                <c:pt idx="34">
                  <c:v>455.2</c:v>
                </c:pt>
                <c:pt idx="35">
                  <c:v>456.8</c:v>
                </c:pt>
                <c:pt idx="36">
                  <c:v>458.4</c:v>
                </c:pt>
                <c:pt idx="37">
                  <c:v>459.9</c:v>
                </c:pt>
                <c:pt idx="38">
                  <c:v>461.3</c:v>
                </c:pt>
                <c:pt idx="39">
                  <c:v>462.7</c:v>
                </c:pt>
                <c:pt idx="40">
                  <c:v>464.1</c:v>
                </c:pt>
                <c:pt idx="41">
                  <c:v>465.5</c:v>
                </c:pt>
                <c:pt idx="42">
                  <c:v>466.8</c:v>
                </c:pt>
                <c:pt idx="43">
                  <c:v>468.2</c:v>
                </c:pt>
                <c:pt idx="44">
                  <c:v>469.5</c:v>
                </c:pt>
                <c:pt idx="45">
                  <c:v>470.9</c:v>
                </c:pt>
                <c:pt idx="46">
                  <c:v>472.3</c:v>
                </c:pt>
                <c:pt idx="47">
                  <c:v>473.8</c:v>
                </c:pt>
                <c:pt idx="48">
                  <c:v>475.2</c:v>
                </c:pt>
                <c:pt idx="49">
                  <c:v>476.8</c:v>
                </c:pt>
                <c:pt idx="50">
                  <c:v>478.4</c:v>
                </c:pt>
                <c:pt idx="51">
                  <c:v>480</c:v>
                </c:pt>
                <c:pt idx="52">
                  <c:v>481.7</c:v>
                </c:pt>
                <c:pt idx="53">
                  <c:v>483.4</c:v>
                </c:pt>
                <c:pt idx="54">
                  <c:v>485.2</c:v>
                </c:pt>
                <c:pt idx="55">
                  <c:v>487</c:v>
                </c:pt>
                <c:pt idx="56">
                  <c:v>488.9</c:v>
                </c:pt>
                <c:pt idx="57">
                  <c:v>490.9</c:v>
                </c:pt>
                <c:pt idx="58">
                  <c:v>492.9</c:v>
                </c:pt>
                <c:pt idx="59">
                  <c:v>494.9</c:v>
                </c:pt>
                <c:pt idx="60">
                  <c:v>496.9</c:v>
                </c:pt>
              </c:numCache>
            </c:numRef>
          </c:val>
        </c:ser>
        <c:ser>
          <c:idx val="4"/>
          <c:order val="4"/>
          <c:tx>
            <c:strRef>
              <c:f>Refining!$B$229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848.1</c:v>
                </c:pt>
                <c:pt idx="1">
                  <c:v>902</c:v>
                </c:pt>
                <c:pt idx="2">
                  <c:v>916.4</c:v>
                </c:pt>
                <c:pt idx="3">
                  <c:v>931.7</c:v>
                </c:pt>
                <c:pt idx="4">
                  <c:v>1065</c:v>
                </c:pt>
                <c:pt idx="5">
                  <c:v>1065</c:v>
                </c:pt>
                <c:pt idx="6">
                  <c:v>1023.6</c:v>
                </c:pt>
                <c:pt idx="7">
                  <c:v>1020.8</c:v>
                </c:pt>
                <c:pt idx="8">
                  <c:v>1084.9</c:v>
                </c:pt>
                <c:pt idx="9">
                  <c:v>1220.4</c:v>
                </c:pt>
                <c:pt idx="10">
                  <c:v>1340.3</c:v>
                </c:pt>
                <c:pt idx="11">
                  <c:v>1611.6</c:v>
                </c:pt>
                <c:pt idx="12">
                  <c:v>1904.8</c:v>
                </c:pt>
                <c:pt idx="13">
                  <c:v>1921.2</c:v>
                </c:pt>
                <c:pt idx="14">
                  <c:v>1922.2</c:v>
                </c:pt>
                <c:pt idx="15">
                  <c:v>1915.7</c:v>
                </c:pt>
                <c:pt idx="16">
                  <c:v>1883</c:v>
                </c:pt>
                <c:pt idx="17">
                  <c:v>1993.5</c:v>
                </c:pt>
                <c:pt idx="18">
                  <c:v>2149.6</c:v>
                </c:pt>
                <c:pt idx="19">
                  <c:v>2171.1</c:v>
                </c:pt>
                <c:pt idx="20">
                  <c:v>1854.1</c:v>
                </c:pt>
                <c:pt idx="21">
                  <c:v>1973.3</c:v>
                </c:pt>
                <c:pt idx="22">
                  <c:v>2195</c:v>
                </c:pt>
                <c:pt idx="23">
                  <c:v>2257.2</c:v>
                </c:pt>
                <c:pt idx="24">
                  <c:v>2313.2</c:v>
                </c:pt>
                <c:pt idx="25">
                  <c:v>2371.7</c:v>
                </c:pt>
                <c:pt idx="26">
                  <c:v>2429.3</c:v>
                </c:pt>
                <c:pt idx="27">
                  <c:v>2484.6</c:v>
                </c:pt>
                <c:pt idx="28">
                  <c:v>2537</c:v>
                </c:pt>
                <c:pt idx="29">
                  <c:v>2586</c:v>
                </c:pt>
                <c:pt idx="30">
                  <c:v>2630.8</c:v>
                </c:pt>
                <c:pt idx="31">
                  <c:v>2673.9</c:v>
                </c:pt>
                <c:pt idx="32">
                  <c:v>2715</c:v>
                </c:pt>
                <c:pt idx="33">
                  <c:v>2753.8</c:v>
                </c:pt>
                <c:pt idx="34">
                  <c:v>2789.9</c:v>
                </c:pt>
                <c:pt idx="35">
                  <c:v>2823.1</c:v>
                </c:pt>
                <c:pt idx="36">
                  <c:v>2853.3</c:v>
                </c:pt>
                <c:pt idx="37">
                  <c:v>2880</c:v>
                </c:pt>
                <c:pt idx="38">
                  <c:v>2903.2</c:v>
                </c:pt>
                <c:pt idx="39">
                  <c:v>2922.8</c:v>
                </c:pt>
                <c:pt idx="40">
                  <c:v>2938.6</c:v>
                </c:pt>
                <c:pt idx="41">
                  <c:v>2950.2</c:v>
                </c:pt>
                <c:pt idx="42">
                  <c:v>2957.1</c:v>
                </c:pt>
                <c:pt idx="43">
                  <c:v>2959.4</c:v>
                </c:pt>
                <c:pt idx="44">
                  <c:v>2956.8</c:v>
                </c:pt>
                <c:pt idx="45">
                  <c:v>2950.5</c:v>
                </c:pt>
                <c:pt idx="46">
                  <c:v>2940.2</c:v>
                </c:pt>
                <c:pt idx="47">
                  <c:v>2928.5</c:v>
                </c:pt>
                <c:pt idx="48">
                  <c:v>2915.4</c:v>
                </c:pt>
                <c:pt idx="49">
                  <c:v>2901.4</c:v>
                </c:pt>
                <c:pt idx="50">
                  <c:v>2889.2</c:v>
                </c:pt>
                <c:pt idx="51">
                  <c:v>2875.7</c:v>
                </c:pt>
                <c:pt idx="52">
                  <c:v>2862.5</c:v>
                </c:pt>
                <c:pt idx="53">
                  <c:v>2847.5</c:v>
                </c:pt>
                <c:pt idx="54">
                  <c:v>2834</c:v>
                </c:pt>
                <c:pt idx="55">
                  <c:v>2819.7</c:v>
                </c:pt>
                <c:pt idx="56">
                  <c:v>2805.1</c:v>
                </c:pt>
                <c:pt idx="57">
                  <c:v>2790.6</c:v>
                </c:pt>
                <c:pt idx="58">
                  <c:v>2776.5</c:v>
                </c:pt>
                <c:pt idx="59">
                  <c:v>2761.1</c:v>
                </c:pt>
                <c:pt idx="60">
                  <c:v>2744</c:v>
                </c:pt>
              </c:numCache>
            </c:numRef>
          </c:val>
        </c:ser>
        <c:ser>
          <c:idx val="5"/>
          <c:order val="5"/>
          <c:tx>
            <c:strRef>
              <c:f>Refining!$B$230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182.2</c:v>
                </c:pt>
                <c:pt idx="25">
                  <c:v>190.3</c:v>
                </c:pt>
                <c:pt idx="26">
                  <c:v>199.7</c:v>
                </c:pt>
                <c:pt idx="27">
                  <c:v>208.9</c:v>
                </c:pt>
                <c:pt idx="28">
                  <c:v>217.7</c:v>
                </c:pt>
                <c:pt idx="29">
                  <c:v>226.2</c:v>
                </c:pt>
                <c:pt idx="30">
                  <c:v>234.4</c:v>
                </c:pt>
                <c:pt idx="31">
                  <c:v>242.4</c:v>
                </c:pt>
                <c:pt idx="32">
                  <c:v>250</c:v>
                </c:pt>
                <c:pt idx="33">
                  <c:v>257.3</c:v>
                </c:pt>
                <c:pt idx="34">
                  <c:v>264.4</c:v>
                </c:pt>
                <c:pt idx="35">
                  <c:v>271.1</c:v>
                </c:pt>
                <c:pt idx="36">
                  <c:v>277.6</c:v>
                </c:pt>
                <c:pt idx="37">
                  <c:v>283.8</c:v>
                </c:pt>
                <c:pt idx="38">
                  <c:v>289.8</c:v>
                </c:pt>
                <c:pt idx="39">
                  <c:v>295.5</c:v>
                </c:pt>
                <c:pt idx="40">
                  <c:v>300.9</c:v>
                </c:pt>
                <c:pt idx="41">
                  <c:v>306</c:v>
                </c:pt>
                <c:pt idx="42">
                  <c:v>311</c:v>
                </c:pt>
                <c:pt idx="43">
                  <c:v>315.6</c:v>
                </c:pt>
                <c:pt idx="44">
                  <c:v>320.1</c:v>
                </c:pt>
                <c:pt idx="45">
                  <c:v>324.2</c:v>
                </c:pt>
                <c:pt idx="46">
                  <c:v>328.2</c:v>
                </c:pt>
                <c:pt idx="47">
                  <c:v>331.9</c:v>
                </c:pt>
                <c:pt idx="48">
                  <c:v>335.4</c:v>
                </c:pt>
                <c:pt idx="49">
                  <c:v>338.7</c:v>
                </c:pt>
                <c:pt idx="50">
                  <c:v>341.7</c:v>
                </c:pt>
                <c:pt idx="51">
                  <c:v>344.6</c:v>
                </c:pt>
                <c:pt idx="52">
                  <c:v>347.2</c:v>
                </c:pt>
                <c:pt idx="53">
                  <c:v>349</c:v>
                </c:pt>
                <c:pt idx="54">
                  <c:v>350.6</c:v>
                </c:pt>
                <c:pt idx="55">
                  <c:v>352</c:v>
                </c:pt>
                <c:pt idx="56">
                  <c:v>353.2</c:v>
                </c:pt>
                <c:pt idx="57">
                  <c:v>354.2</c:v>
                </c:pt>
                <c:pt idx="58">
                  <c:v>355</c:v>
                </c:pt>
                <c:pt idx="59">
                  <c:v>355.6</c:v>
                </c:pt>
                <c:pt idx="60">
                  <c:v>356</c:v>
                </c:pt>
              </c:numCache>
            </c:numRef>
          </c:val>
        </c:ser>
        <c:ser>
          <c:idx val="6"/>
          <c:order val="6"/>
          <c:tx>
            <c:strRef>
              <c:f>Refining!$B$231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391.7</c:v>
                </c:pt>
                <c:pt idx="1">
                  <c:v>315</c:v>
                </c:pt>
                <c:pt idx="2">
                  <c:v>322.2</c:v>
                </c:pt>
                <c:pt idx="3">
                  <c:v>314.9</c:v>
                </c:pt>
                <c:pt idx="4">
                  <c:v>360.8</c:v>
                </c:pt>
                <c:pt idx="5">
                  <c:v>269</c:v>
                </c:pt>
                <c:pt idx="6">
                  <c:v>231.8</c:v>
                </c:pt>
                <c:pt idx="7">
                  <c:v>24.3</c:v>
                </c:pt>
                <c:pt idx="8">
                  <c:v>197.8</c:v>
                </c:pt>
                <c:pt idx="9">
                  <c:v>206.5</c:v>
                </c:pt>
                <c:pt idx="10">
                  <c:v>196.1</c:v>
                </c:pt>
                <c:pt idx="11">
                  <c:v>172.2</c:v>
                </c:pt>
                <c:pt idx="12">
                  <c:v>166.2</c:v>
                </c:pt>
                <c:pt idx="13">
                  <c:v>161.9</c:v>
                </c:pt>
                <c:pt idx="14">
                  <c:v>196.4</c:v>
                </c:pt>
                <c:pt idx="15">
                  <c:v>142.5</c:v>
                </c:pt>
                <c:pt idx="16">
                  <c:v>78</c:v>
                </c:pt>
                <c:pt idx="17">
                  <c:v>90.09999999999999</c:v>
                </c:pt>
                <c:pt idx="18">
                  <c:v>85.2</c:v>
                </c:pt>
                <c:pt idx="19">
                  <c:v>94.40000000000001</c:v>
                </c:pt>
                <c:pt idx="20">
                  <c:v>121.1</c:v>
                </c:pt>
                <c:pt idx="21">
                  <c:v>76.59999999999999</c:v>
                </c:pt>
                <c:pt idx="22">
                  <c:v>177.9</c:v>
                </c:pt>
                <c:pt idx="23">
                  <c:v>27.6</c:v>
                </c:pt>
                <c:pt idx="24">
                  <c:v>35.4</c:v>
                </c:pt>
                <c:pt idx="25">
                  <c:v>27</c:v>
                </c:pt>
                <c:pt idx="26">
                  <c:v>20.2</c:v>
                </c:pt>
                <c:pt idx="27">
                  <c:v>169.2</c:v>
                </c:pt>
                <c:pt idx="28">
                  <c:v>216.2</c:v>
                </c:pt>
                <c:pt idx="29">
                  <c:v>223.1</c:v>
                </c:pt>
                <c:pt idx="30">
                  <c:v>192.5</c:v>
                </c:pt>
                <c:pt idx="31">
                  <c:v>162.4</c:v>
                </c:pt>
                <c:pt idx="32">
                  <c:v>132.8</c:v>
                </c:pt>
                <c:pt idx="33">
                  <c:v>104.3</c:v>
                </c:pt>
                <c:pt idx="34">
                  <c:v>76.40000000000001</c:v>
                </c:pt>
                <c:pt idx="35">
                  <c:v>49.4</c:v>
                </c:pt>
                <c:pt idx="36">
                  <c:v>25.3</c:v>
                </c:pt>
                <c:pt idx="37">
                  <c:v>19.6</c:v>
                </c:pt>
                <c:pt idx="38">
                  <c:v>14.2</c:v>
                </c:pt>
                <c:pt idx="39">
                  <c:v>13.7</c:v>
                </c:pt>
                <c:pt idx="40">
                  <c:v>13.3</c:v>
                </c:pt>
                <c:pt idx="41">
                  <c:v>12.9</c:v>
                </c:pt>
                <c:pt idx="42">
                  <c:v>12.5</c:v>
                </c:pt>
                <c:pt idx="43">
                  <c:v>12.1</c:v>
                </c:pt>
                <c:pt idx="44">
                  <c:v>11.7</c:v>
                </c:pt>
                <c:pt idx="45">
                  <c:v>11.3</c:v>
                </c:pt>
                <c:pt idx="46">
                  <c:v>10.9</c:v>
                </c:pt>
                <c:pt idx="47">
                  <c:v>10.5</c:v>
                </c:pt>
                <c:pt idx="48">
                  <c:v>10.2</c:v>
                </c:pt>
                <c:pt idx="49">
                  <c:v>9.9</c:v>
                </c:pt>
                <c:pt idx="50">
                  <c:v>9.5</c:v>
                </c:pt>
                <c:pt idx="51">
                  <c:v>9.199999999999999</c:v>
                </c:pt>
                <c:pt idx="52">
                  <c:v>8.9</c:v>
                </c:pt>
                <c:pt idx="53">
                  <c:v>8.6</c:v>
                </c:pt>
                <c:pt idx="54">
                  <c:v>8.300000000000001</c:v>
                </c:pt>
                <c:pt idx="55">
                  <c:v>8</c:v>
                </c:pt>
                <c:pt idx="56">
                  <c:v>7.8</c:v>
                </c:pt>
                <c:pt idx="57">
                  <c:v>7.5</c:v>
                </c:pt>
                <c:pt idx="58">
                  <c:v>7.3</c:v>
                </c:pt>
                <c:pt idx="59">
                  <c:v>7.1</c:v>
                </c:pt>
                <c:pt idx="60">
                  <c:v>6.9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458.6</c:v>
                </c:pt>
                <c:pt idx="1">
                  <c:v>481.9</c:v>
                </c:pt>
                <c:pt idx="2">
                  <c:v>497.5</c:v>
                </c:pt>
                <c:pt idx="3">
                  <c:v>517.6</c:v>
                </c:pt>
                <c:pt idx="4">
                  <c:v>581.6</c:v>
                </c:pt>
                <c:pt idx="5">
                  <c:v>608.4</c:v>
                </c:pt>
                <c:pt idx="6">
                  <c:v>602.3</c:v>
                </c:pt>
                <c:pt idx="7">
                  <c:v>642.5</c:v>
                </c:pt>
                <c:pt idx="8">
                  <c:v>687</c:v>
                </c:pt>
                <c:pt idx="9">
                  <c:v>751.7</c:v>
                </c:pt>
                <c:pt idx="10">
                  <c:v>815.1</c:v>
                </c:pt>
                <c:pt idx="11">
                  <c:v>903.4</c:v>
                </c:pt>
                <c:pt idx="12">
                  <c:v>1000</c:v>
                </c:pt>
                <c:pt idx="13">
                  <c:v>1042.3</c:v>
                </c:pt>
                <c:pt idx="14">
                  <c:v>1056.4</c:v>
                </c:pt>
                <c:pt idx="15">
                  <c:v>1077</c:v>
                </c:pt>
                <c:pt idx="16">
                  <c:v>1114.7</c:v>
                </c:pt>
                <c:pt idx="17">
                  <c:v>1146</c:v>
                </c:pt>
                <c:pt idx="18">
                  <c:v>1178.2</c:v>
                </c:pt>
                <c:pt idx="19">
                  <c:v>1218.8</c:v>
                </c:pt>
                <c:pt idx="20">
                  <c:v>1065.6</c:v>
                </c:pt>
                <c:pt idx="21">
                  <c:v>1125.7</c:v>
                </c:pt>
                <c:pt idx="22">
                  <c:v>1223</c:v>
                </c:pt>
                <c:pt idx="23">
                  <c:v>1229.7</c:v>
                </c:pt>
                <c:pt idx="24">
                  <c:v>1254</c:v>
                </c:pt>
                <c:pt idx="25">
                  <c:v>1274.9</c:v>
                </c:pt>
                <c:pt idx="26">
                  <c:v>1295.2</c:v>
                </c:pt>
                <c:pt idx="27">
                  <c:v>1313.8</c:v>
                </c:pt>
                <c:pt idx="28">
                  <c:v>1319.8</c:v>
                </c:pt>
                <c:pt idx="29">
                  <c:v>1322.6</c:v>
                </c:pt>
                <c:pt idx="30">
                  <c:v>1332.4</c:v>
                </c:pt>
                <c:pt idx="31">
                  <c:v>1337.7</c:v>
                </c:pt>
                <c:pt idx="32">
                  <c:v>1338.4</c:v>
                </c:pt>
                <c:pt idx="33">
                  <c:v>1334.3</c:v>
                </c:pt>
                <c:pt idx="34">
                  <c:v>1325.4</c:v>
                </c:pt>
                <c:pt idx="35">
                  <c:v>1311.3</c:v>
                </c:pt>
                <c:pt idx="36">
                  <c:v>1290.6</c:v>
                </c:pt>
                <c:pt idx="37">
                  <c:v>1264.3</c:v>
                </c:pt>
                <c:pt idx="38">
                  <c:v>1232.6</c:v>
                </c:pt>
                <c:pt idx="39">
                  <c:v>1195.3</c:v>
                </c:pt>
                <c:pt idx="40">
                  <c:v>1152.3</c:v>
                </c:pt>
                <c:pt idx="41">
                  <c:v>1105.6</c:v>
                </c:pt>
                <c:pt idx="42">
                  <c:v>1055.6</c:v>
                </c:pt>
                <c:pt idx="43">
                  <c:v>1002.3</c:v>
                </c:pt>
                <c:pt idx="44">
                  <c:v>946.2</c:v>
                </c:pt>
                <c:pt idx="45">
                  <c:v>888.3</c:v>
                </c:pt>
                <c:pt idx="46">
                  <c:v>829.1</c:v>
                </c:pt>
                <c:pt idx="47">
                  <c:v>769.5</c:v>
                </c:pt>
                <c:pt idx="48">
                  <c:v>710</c:v>
                </c:pt>
                <c:pt idx="49">
                  <c:v>651.1</c:v>
                </c:pt>
                <c:pt idx="50">
                  <c:v>593.1</c:v>
                </c:pt>
                <c:pt idx="51">
                  <c:v>535.3</c:v>
                </c:pt>
                <c:pt idx="52">
                  <c:v>480.5</c:v>
                </c:pt>
                <c:pt idx="53">
                  <c:v>429</c:v>
                </c:pt>
                <c:pt idx="54">
                  <c:v>381.1</c:v>
                </c:pt>
                <c:pt idx="55">
                  <c:v>337</c:v>
                </c:pt>
                <c:pt idx="56">
                  <c:v>296.6</c:v>
                </c:pt>
                <c:pt idx="57">
                  <c:v>260.1</c:v>
                </c:pt>
                <c:pt idx="58">
                  <c:v>227.3</c:v>
                </c:pt>
                <c:pt idx="59">
                  <c:v>198</c:v>
                </c:pt>
                <c:pt idx="60">
                  <c:v>172.1</c:v>
                </c:pt>
              </c:numCache>
            </c:numRef>
          </c:val>
        </c:ser>
        <c:ser>
          <c:idx val="1"/>
          <c:order val="1"/>
          <c:tx>
            <c:strRef>
              <c:f>Refining!$B$256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Refining!$B$257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432.8</c:v>
                </c:pt>
                <c:pt idx="1">
                  <c:v>426.7</c:v>
                </c:pt>
                <c:pt idx="2">
                  <c:v>405.7</c:v>
                </c:pt>
                <c:pt idx="3">
                  <c:v>408.3</c:v>
                </c:pt>
                <c:pt idx="4">
                  <c:v>411.6</c:v>
                </c:pt>
                <c:pt idx="5">
                  <c:v>395</c:v>
                </c:pt>
                <c:pt idx="6">
                  <c:v>348.2</c:v>
                </c:pt>
                <c:pt idx="7">
                  <c:v>343.9</c:v>
                </c:pt>
                <c:pt idx="8">
                  <c:v>274.5</c:v>
                </c:pt>
                <c:pt idx="9">
                  <c:v>166.1</c:v>
                </c:pt>
                <c:pt idx="10">
                  <c:v>98.90000000000001</c:v>
                </c:pt>
                <c:pt idx="11">
                  <c:v>69</c:v>
                </c:pt>
                <c:pt idx="12">
                  <c:v>48</c:v>
                </c:pt>
                <c:pt idx="13">
                  <c:v>43.8</c:v>
                </c:pt>
                <c:pt idx="14">
                  <c:v>34.1</c:v>
                </c:pt>
                <c:pt idx="15">
                  <c:v>26.7</c:v>
                </c:pt>
                <c:pt idx="16">
                  <c:v>20.8</c:v>
                </c:pt>
                <c:pt idx="17">
                  <c:v>21.3</c:v>
                </c:pt>
                <c:pt idx="18">
                  <c:v>20.8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17.6</c:v>
                </c:pt>
                <c:pt idx="25">
                  <c:v>17.4</c:v>
                </c:pt>
                <c:pt idx="26">
                  <c:v>17.2</c:v>
                </c:pt>
                <c:pt idx="27">
                  <c:v>17</c:v>
                </c:pt>
                <c:pt idx="28">
                  <c:v>16.7</c:v>
                </c:pt>
                <c:pt idx="29">
                  <c:v>16.5</c:v>
                </c:pt>
                <c:pt idx="30">
                  <c:v>16.3</c:v>
                </c:pt>
                <c:pt idx="31">
                  <c:v>16</c:v>
                </c:pt>
                <c:pt idx="32">
                  <c:v>15.8</c:v>
                </c:pt>
                <c:pt idx="33">
                  <c:v>15.5</c:v>
                </c:pt>
                <c:pt idx="34">
                  <c:v>15.3</c:v>
                </c:pt>
                <c:pt idx="35">
                  <c:v>15</c:v>
                </c:pt>
                <c:pt idx="36">
                  <c:v>14.7</c:v>
                </c:pt>
                <c:pt idx="37">
                  <c:v>14.5</c:v>
                </c:pt>
                <c:pt idx="38">
                  <c:v>14.2</c:v>
                </c:pt>
                <c:pt idx="39">
                  <c:v>14</c:v>
                </c:pt>
                <c:pt idx="40">
                  <c:v>13.7</c:v>
                </c:pt>
                <c:pt idx="41">
                  <c:v>13.5</c:v>
                </c:pt>
                <c:pt idx="42">
                  <c:v>13.2</c:v>
                </c:pt>
                <c:pt idx="43">
                  <c:v>13</c:v>
                </c:pt>
                <c:pt idx="44">
                  <c:v>12.8</c:v>
                </c:pt>
                <c:pt idx="45">
                  <c:v>12.6</c:v>
                </c:pt>
                <c:pt idx="46">
                  <c:v>12.3</c:v>
                </c:pt>
                <c:pt idx="47">
                  <c:v>12.1</c:v>
                </c:pt>
                <c:pt idx="48">
                  <c:v>11.9</c:v>
                </c:pt>
                <c:pt idx="49">
                  <c:v>11.8</c:v>
                </c:pt>
                <c:pt idx="50">
                  <c:v>11.6</c:v>
                </c:pt>
                <c:pt idx="51">
                  <c:v>11.4</c:v>
                </c:pt>
                <c:pt idx="52">
                  <c:v>11.3</c:v>
                </c:pt>
                <c:pt idx="53">
                  <c:v>11.1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10.6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ser>
          <c:idx val="3"/>
          <c:order val="3"/>
          <c:tx>
            <c:strRef>
              <c:f>Refining!$B$258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771</c:v>
                </c:pt>
                <c:pt idx="1">
                  <c:v>813.3</c:v>
                </c:pt>
                <c:pt idx="2">
                  <c:v>800.5</c:v>
                </c:pt>
                <c:pt idx="3">
                  <c:v>764</c:v>
                </c:pt>
                <c:pt idx="4">
                  <c:v>868.2</c:v>
                </c:pt>
                <c:pt idx="5">
                  <c:v>819.2</c:v>
                </c:pt>
                <c:pt idx="6">
                  <c:v>717.6</c:v>
                </c:pt>
                <c:pt idx="7">
                  <c:v>603.3</c:v>
                </c:pt>
                <c:pt idx="8">
                  <c:v>620.7</c:v>
                </c:pt>
                <c:pt idx="9">
                  <c:v>709</c:v>
                </c:pt>
                <c:pt idx="10">
                  <c:v>699.9</c:v>
                </c:pt>
                <c:pt idx="11">
                  <c:v>970.4</c:v>
                </c:pt>
                <c:pt idx="12">
                  <c:v>1279.4</c:v>
                </c:pt>
                <c:pt idx="13">
                  <c:v>1220.1</c:v>
                </c:pt>
                <c:pt idx="14">
                  <c:v>1160.7</c:v>
                </c:pt>
                <c:pt idx="15">
                  <c:v>1005.2</c:v>
                </c:pt>
                <c:pt idx="16">
                  <c:v>889.7</c:v>
                </c:pt>
                <c:pt idx="17">
                  <c:v>919.1</c:v>
                </c:pt>
                <c:pt idx="18">
                  <c:v>965.1</c:v>
                </c:pt>
                <c:pt idx="19">
                  <c:v>898.7</c:v>
                </c:pt>
                <c:pt idx="20">
                  <c:v>806.3</c:v>
                </c:pt>
                <c:pt idx="21">
                  <c:v>909.1</c:v>
                </c:pt>
                <c:pt idx="22">
                  <c:v>974.5</c:v>
                </c:pt>
                <c:pt idx="23">
                  <c:v>933.8</c:v>
                </c:pt>
                <c:pt idx="24">
                  <c:v>944.1</c:v>
                </c:pt>
                <c:pt idx="25">
                  <c:v>955.2</c:v>
                </c:pt>
                <c:pt idx="26">
                  <c:v>964.8</c:v>
                </c:pt>
                <c:pt idx="27">
                  <c:v>973.4</c:v>
                </c:pt>
                <c:pt idx="28">
                  <c:v>994.1</c:v>
                </c:pt>
                <c:pt idx="29">
                  <c:v>1013.7</c:v>
                </c:pt>
                <c:pt idx="30">
                  <c:v>1032</c:v>
                </c:pt>
                <c:pt idx="31">
                  <c:v>1048.7</c:v>
                </c:pt>
                <c:pt idx="32">
                  <c:v>1063.8</c:v>
                </c:pt>
                <c:pt idx="33">
                  <c:v>1076.7</c:v>
                </c:pt>
                <c:pt idx="34">
                  <c:v>1087.8</c:v>
                </c:pt>
                <c:pt idx="35">
                  <c:v>1097</c:v>
                </c:pt>
                <c:pt idx="36">
                  <c:v>1094.2</c:v>
                </c:pt>
                <c:pt idx="37">
                  <c:v>1089</c:v>
                </c:pt>
                <c:pt idx="38">
                  <c:v>1081.5</c:v>
                </c:pt>
                <c:pt idx="39">
                  <c:v>1071.5</c:v>
                </c:pt>
                <c:pt idx="40">
                  <c:v>1059.2</c:v>
                </c:pt>
                <c:pt idx="41">
                  <c:v>1045</c:v>
                </c:pt>
                <c:pt idx="42">
                  <c:v>1029.3</c:v>
                </c:pt>
                <c:pt idx="43">
                  <c:v>1012</c:v>
                </c:pt>
                <c:pt idx="44">
                  <c:v>993.3</c:v>
                </c:pt>
                <c:pt idx="45">
                  <c:v>973.5</c:v>
                </c:pt>
                <c:pt idx="46">
                  <c:v>952.7</c:v>
                </c:pt>
                <c:pt idx="47">
                  <c:v>931.3</c:v>
                </c:pt>
                <c:pt idx="48">
                  <c:v>909.3</c:v>
                </c:pt>
                <c:pt idx="49">
                  <c:v>886.9</c:v>
                </c:pt>
                <c:pt idx="50">
                  <c:v>864.6</c:v>
                </c:pt>
                <c:pt idx="51">
                  <c:v>837.4</c:v>
                </c:pt>
                <c:pt idx="52">
                  <c:v>810</c:v>
                </c:pt>
                <c:pt idx="53">
                  <c:v>782.1</c:v>
                </c:pt>
                <c:pt idx="54">
                  <c:v>754.1</c:v>
                </c:pt>
                <c:pt idx="55">
                  <c:v>725.8</c:v>
                </c:pt>
                <c:pt idx="56">
                  <c:v>697.4</c:v>
                </c:pt>
                <c:pt idx="57">
                  <c:v>668.8</c:v>
                </c:pt>
                <c:pt idx="58">
                  <c:v>640.1</c:v>
                </c:pt>
                <c:pt idx="59">
                  <c:v>611.3</c:v>
                </c:pt>
                <c:pt idx="60">
                  <c:v>582.2</c:v>
                </c:pt>
              </c:numCache>
            </c:numRef>
          </c:val>
        </c:ser>
        <c:ser>
          <c:idx val="4"/>
          <c:order val="4"/>
          <c:tx>
            <c:strRef>
              <c:f>Refining!$B$259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177</c:v>
                </c:pt>
                <c:pt idx="1">
                  <c:v>184.5</c:v>
                </c:pt>
                <c:pt idx="2">
                  <c:v>177</c:v>
                </c:pt>
                <c:pt idx="3">
                  <c:v>143.6</c:v>
                </c:pt>
                <c:pt idx="4">
                  <c:v>151.2</c:v>
                </c:pt>
                <c:pt idx="5">
                  <c:v>114.6</c:v>
                </c:pt>
                <c:pt idx="6">
                  <c:v>111.8</c:v>
                </c:pt>
                <c:pt idx="7">
                  <c:v>195.3</c:v>
                </c:pt>
                <c:pt idx="8">
                  <c:v>190.1</c:v>
                </c:pt>
                <c:pt idx="9">
                  <c:v>172.2</c:v>
                </c:pt>
                <c:pt idx="10">
                  <c:v>144.2</c:v>
                </c:pt>
                <c:pt idx="11">
                  <c:v>151</c:v>
                </c:pt>
                <c:pt idx="12">
                  <c:v>139.9</c:v>
                </c:pt>
                <c:pt idx="13">
                  <c:v>80.5</c:v>
                </c:pt>
                <c:pt idx="14">
                  <c:v>76.90000000000001</c:v>
                </c:pt>
                <c:pt idx="15">
                  <c:v>67.2</c:v>
                </c:pt>
                <c:pt idx="16">
                  <c:v>81.7</c:v>
                </c:pt>
                <c:pt idx="17">
                  <c:v>84.90000000000001</c:v>
                </c:pt>
                <c:pt idx="18">
                  <c:v>91.09999999999999</c:v>
                </c:pt>
                <c:pt idx="19">
                  <c:v>68.40000000000001</c:v>
                </c:pt>
                <c:pt idx="20">
                  <c:v>53.1</c:v>
                </c:pt>
                <c:pt idx="21">
                  <c:v>56.2</c:v>
                </c:pt>
                <c:pt idx="22">
                  <c:v>102.1</c:v>
                </c:pt>
                <c:pt idx="23">
                  <c:v>107.2</c:v>
                </c:pt>
                <c:pt idx="24">
                  <c:v>111.7</c:v>
                </c:pt>
                <c:pt idx="25">
                  <c:v>115.8</c:v>
                </c:pt>
                <c:pt idx="26">
                  <c:v>120.8</c:v>
                </c:pt>
                <c:pt idx="27">
                  <c:v>125.5</c:v>
                </c:pt>
                <c:pt idx="28">
                  <c:v>130.1</c:v>
                </c:pt>
                <c:pt idx="29">
                  <c:v>134.4</c:v>
                </c:pt>
                <c:pt idx="30">
                  <c:v>138.5</c:v>
                </c:pt>
                <c:pt idx="31">
                  <c:v>142.4</c:v>
                </c:pt>
                <c:pt idx="32">
                  <c:v>146.1</c:v>
                </c:pt>
                <c:pt idx="33">
                  <c:v>149.4</c:v>
                </c:pt>
                <c:pt idx="34">
                  <c:v>152.5</c:v>
                </c:pt>
                <c:pt idx="35">
                  <c:v>155.5</c:v>
                </c:pt>
                <c:pt idx="36">
                  <c:v>158.2</c:v>
                </c:pt>
                <c:pt idx="37">
                  <c:v>160.8</c:v>
                </c:pt>
                <c:pt idx="38">
                  <c:v>163</c:v>
                </c:pt>
                <c:pt idx="39">
                  <c:v>164.8</c:v>
                </c:pt>
                <c:pt idx="40">
                  <c:v>166.2</c:v>
                </c:pt>
                <c:pt idx="41">
                  <c:v>166.9</c:v>
                </c:pt>
                <c:pt idx="42">
                  <c:v>167.5</c:v>
                </c:pt>
                <c:pt idx="43">
                  <c:v>167.9</c:v>
                </c:pt>
                <c:pt idx="44">
                  <c:v>168.1</c:v>
                </c:pt>
                <c:pt idx="45">
                  <c:v>168</c:v>
                </c:pt>
                <c:pt idx="46">
                  <c:v>167.8</c:v>
                </c:pt>
                <c:pt idx="47">
                  <c:v>167.5</c:v>
                </c:pt>
                <c:pt idx="48">
                  <c:v>167</c:v>
                </c:pt>
                <c:pt idx="49">
                  <c:v>166.3</c:v>
                </c:pt>
                <c:pt idx="50">
                  <c:v>165.5</c:v>
                </c:pt>
                <c:pt idx="51">
                  <c:v>164.6</c:v>
                </c:pt>
                <c:pt idx="52">
                  <c:v>163.5</c:v>
                </c:pt>
                <c:pt idx="53">
                  <c:v>162.3</c:v>
                </c:pt>
                <c:pt idx="54">
                  <c:v>160.9</c:v>
                </c:pt>
                <c:pt idx="55">
                  <c:v>159.5</c:v>
                </c:pt>
                <c:pt idx="56">
                  <c:v>157.9</c:v>
                </c:pt>
                <c:pt idx="57">
                  <c:v>156.2</c:v>
                </c:pt>
                <c:pt idx="58">
                  <c:v>154.4</c:v>
                </c:pt>
                <c:pt idx="59">
                  <c:v>152.5</c:v>
                </c:pt>
                <c:pt idx="60">
                  <c:v>150.5</c:v>
                </c:pt>
              </c:numCache>
            </c:numRef>
          </c:val>
        </c:ser>
        <c:ser>
          <c:idx val="5"/>
          <c:order val="5"/>
          <c:tx>
            <c:strRef>
              <c:f>Refining!$B$260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175.6</c:v>
                </c:pt>
                <c:pt idx="24">
                  <c:v>181.3</c:v>
                </c:pt>
                <c:pt idx="25">
                  <c:v>186.9</c:v>
                </c:pt>
                <c:pt idx="26">
                  <c:v>192.6</c:v>
                </c:pt>
                <c:pt idx="27">
                  <c:v>198.1</c:v>
                </c:pt>
                <c:pt idx="28">
                  <c:v>205.6</c:v>
                </c:pt>
                <c:pt idx="29">
                  <c:v>213.1</c:v>
                </c:pt>
                <c:pt idx="30">
                  <c:v>220.4</c:v>
                </c:pt>
                <c:pt idx="31">
                  <c:v>225.2</c:v>
                </c:pt>
                <c:pt idx="32">
                  <c:v>229.7</c:v>
                </c:pt>
                <c:pt idx="33">
                  <c:v>233.7</c:v>
                </c:pt>
                <c:pt idx="34">
                  <c:v>237.4</c:v>
                </c:pt>
                <c:pt idx="35">
                  <c:v>240.6</c:v>
                </c:pt>
                <c:pt idx="36">
                  <c:v>244.2</c:v>
                </c:pt>
                <c:pt idx="37">
                  <c:v>247.4</c:v>
                </c:pt>
                <c:pt idx="38">
                  <c:v>250.1</c:v>
                </c:pt>
                <c:pt idx="39">
                  <c:v>252.3</c:v>
                </c:pt>
                <c:pt idx="40">
                  <c:v>254</c:v>
                </c:pt>
                <c:pt idx="41">
                  <c:v>255.1</c:v>
                </c:pt>
                <c:pt idx="42">
                  <c:v>255.7</c:v>
                </c:pt>
                <c:pt idx="43">
                  <c:v>255.7</c:v>
                </c:pt>
                <c:pt idx="44">
                  <c:v>255.2</c:v>
                </c:pt>
                <c:pt idx="45">
                  <c:v>254.1</c:v>
                </c:pt>
                <c:pt idx="46">
                  <c:v>252.5</c:v>
                </c:pt>
                <c:pt idx="47">
                  <c:v>250.8</c:v>
                </c:pt>
                <c:pt idx="48">
                  <c:v>249</c:v>
                </c:pt>
                <c:pt idx="49">
                  <c:v>247.1</c:v>
                </c:pt>
                <c:pt idx="50">
                  <c:v>245.3</c:v>
                </c:pt>
                <c:pt idx="51">
                  <c:v>239.1</c:v>
                </c:pt>
                <c:pt idx="52">
                  <c:v>233</c:v>
                </c:pt>
                <c:pt idx="53">
                  <c:v>226.6</c:v>
                </c:pt>
                <c:pt idx="54">
                  <c:v>220.4</c:v>
                </c:pt>
                <c:pt idx="55">
                  <c:v>214.1</c:v>
                </c:pt>
                <c:pt idx="56">
                  <c:v>207.7</c:v>
                </c:pt>
                <c:pt idx="57">
                  <c:v>201.5</c:v>
                </c:pt>
                <c:pt idx="58">
                  <c:v>195.2</c:v>
                </c:pt>
                <c:pt idx="59">
                  <c:v>188.9</c:v>
                </c:pt>
                <c:pt idx="60">
                  <c:v>182.4</c:v>
                </c:pt>
              </c:numCache>
            </c:numRef>
          </c:val>
        </c:ser>
        <c:ser>
          <c:idx val="6"/>
          <c:order val="6"/>
          <c:tx>
            <c:strRef>
              <c:f>Refining!$B$261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7"/>
          <c:order val="7"/>
          <c:tx>
            <c:strRef>
              <c:f>Refining!$B$262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382.5</c:v>
                </c:pt>
                <c:pt idx="25">
                  <c:v>360.8</c:v>
                </c:pt>
                <c:pt idx="26">
                  <c:v>339.9</c:v>
                </c:pt>
                <c:pt idx="27">
                  <c:v>319.9</c:v>
                </c:pt>
                <c:pt idx="28">
                  <c:v>300.7</c:v>
                </c:pt>
                <c:pt idx="29">
                  <c:v>282.4</c:v>
                </c:pt>
                <c:pt idx="30">
                  <c:v>265</c:v>
                </c:pt>
                <c:pt idx="31">
                  <c:v>248.4</c:v>
                </c:pt>
                <c:pt idx="32">
                  <c:v>232.8</c:v>
                </c:pt>
                <c:pt idx="33">
                  <c:v>218</c:v>
                </c:pt>
                <c:pt idx="34">
                  <c:v>204</c:v>
                </c:pt>
                <c:pt idx="35">
                  <c:v>190.9</c:v>
                </c:pt>
                <c:pt idx="36">
                  <c:v>178.7</c:v>
                </c:pt>
                <c:pt idx="37">
                  <c:v>167.2</c:v>
                </c:pt>
                <c:pt idx="38">
                  <c:v>156.5</c:v>
                </c:pt>
                <c:pt idx="39">
                  <c:v>146.5</c:v>
                </c:pt>
                <c:pt idx="40">
                  <c:v>137.3</c:v>
                </c:pt>
                <c:pt idx="41">
                  <c:v>128.7</c:v>
                </c:pt>
                <c:pt idx="42">
                  <c:v>120.7</c:v>
                </c:pt>
                <c:pt idx="43">
                  <c:v>113.3</c:v>
                </c:pt>
                <c:pt idx="44">
                  <c:v>106.5</c:v>
                </c:pt>
                <c:pt idx="45">
                  <c:v>100.3</c:v>
                </c:pt>
                <c:pt idx="46">
                  <c:v>94.59999999999999</c:v>
                </c:pt>
                <c:pt idx="47">
                  <c:v>89.40000000000001</c:v>
                </c:pt>
                <c:pt idx="48">
                  <c:v>84.59999999999999</c:v>
                </c:pt>
                <c:pt idx="49">
                  <c:v>80.3</c:v>
                </c:pt>
                <c:pt idx="50">
                  <c:v>76.40000000000001</c:v>
                </c:pt>
                <c:pt idx="51">
                  <c:v>72.8</c:v>
                </c:pt>
                <c:pt idx="52">
                  <c:v>69.59999999999999</c:v>
                </c:pt>
                <c:pt idx="53">
                  <c:v>66.7</c:v>
                </c:pt>
                <c:pt idx="54">
                  <c:v>64.09999999999999</c:v>
                </c:pt>
                <c:pt idx="55">
                  <c:v>61.8</c:v>
                </c:pt>
                <c:pt idx="56">
                  <c:v>59.8</c:v>
                </c:pt>
                <c:pt idx="57">
                  <c:v>58</c:v>
                </c:pt>
                <c:pt idx="58">
                  <c:v>56.4</c:v>
                </c:pt>
                <c:pt idx="59">
                  <c:v>55</c:v>
                </c:pt>
                <c:pt idx="60">
                  <c:v>53.8</c:v>
                </c:pt>
              </c:numCache>
            </c:numRef>
          </c:val>
        </c:ser>
        <c:ser>
          <c:idx val="8"/>
          <c:order val="8"/>
          <c:tx>
            <c:strRef>
              <c:f>Refining!$B$263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504</c:v>
                </c:pt>
                <c:pt idx="24">
                  <c:v>529.3</c:v>
                </c:pt>
                <c:pt idx="25">
                  <c:v>556.4</c:v>
                </c:pt>
                <c:pt idx="26">
                  <c:v>584.7</c:v>
                </c:pt>
                <c:pt idx="27">
                  <c:v>612.8</c:v>
                </c:pt>
                <c:pt idx="28">
                  <c:v>634.9</c:v>
                </c:pt>
                <c:pt idx="29">
                  <c:v>656.3</c:v>
                </c:pt>
                <c:pt idx="30">
                  <c:v>666.3</c:v>
                </c:pt>
                <c:pt idx="31">
                  <c:v>677.4</c:v>
                </c:pt>
                <c:pt idx="32">
                  <c:v>687.1</c:v>
                </c:pt>
                <c:pt idx="33">
                  <c:v>695.3</c:v>
                </c:pt>
                <c:pt idx="34">
                  <c:v>702.1</c:v>
                </c:pt>
                <c:pt idx="35">
                  <c:v>707.4</c:v>
                </c:pt>
                <c:pt idx="36">
                  <c:v>721.4</c:v>
                </c:pt>
                <c:pt idx="37">
                  <c:v>733.7</c:v>
                </c:pt>
                <c:pt idx="38">
                  <c:v>745.9</c:v>
                </c:pt>
                <c:pt idx="39">
                  <c:v>757.8</c:v>
                </c:pt>
                <c:pt idx="40">
                  <c:v>767.8</c:v>
                </c:pt>
                <c:pt idx="41">
                  <c:v>776.9</c:v>
                </c:pt>
                <c:pt idx="42">
                  <c:v>784.2</c:v>
                </c:pt>
                <c:pt idx="43">
                  <c:v>789.7</c:v>
                </c:pt>
                <c:pt idx="44">
                  <c:v>793.3</c:v>
                </c:pt>
                <c:pt idx="45">
                  <c:v>795.3</c:v>
                </c:pt>
                <c:pt idx="46">
                  <c:v>795.8</c:v>
                </c:pt>
                <c:pt idx="47">
                  <c:v>794.8</c:v>
                </c:pt>
                <c:pt idx="48">
                  <c:v>792.6</c:v>
                </c:pt>
                <c:pt idx="49">
                  <c:v>789.2</c:v>
                </c:pt>
                <c:pt idx="50">
                  <c:v>785.2</c:v>
                </c:pt>
                <c:pt idx="51">
                  <c:v>790.1</c:v>
                </c:pt>
                <c:pt idx="52">
                  <c:v>793.1</c:v>
                </c:pt>
                <c:pt idx="53">
                  <c:v>793.9</c:v>
                </c:pt>
                <c:pt idx="54">
                  <c:v>793.1</c:v>
                </c:pt>
                <c:pt idx="55">
                  <c:v>790.3</c:v>
                </c:pt>
                <c:pt idx="56">
                  <c:v>785.6</c:v>
                </c:pt>
                <c:pt idx="57">
                  <c:v>778.9</c:v>
                </c:pt>
                <c:pt idx="58">
                  <c:v>770.3</c:v>
                </c:pt>
                <c:pt idx="59">
                  <c:v>759.5</c:v>
                </c:pt>
                <c:pt idx="60">
                  <c:v>746.2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458.6</c:v>
                </c:pt>
                <c:pt idx="1">
                  <c:v>481.9</c:v>
                </c:pt>
                <c:pt idx="2">
                  <c:v>497.5</c:v>
                </c:pt>
                <c:pt idx="3">
                  <c:v>517.6</c:v>
                </c:pt>
                <c:pt idx="4">
                  <c:v>581.6</c:v>
                </c:pt>
                <c:pt idx="5">
                  <c:v>608.4</c:v>
                </c:pt>
                <c:pt idx="6">
                  <c:v>602.3</c:v>
                </c:pt>
                <c:pt idx="7">
                  <c:v>642.5</c:v>
                </c:pt>
                <c:pt idx="8">
                  <c:v>687</c:v>
                </c:pt>
                <c:pt idx="9">
                  <c:v>751.7</c:v>
                </c:pt>
                <c:pt idx="10">
                  <c:v>815.1</c:v>
                </c:pt>
                <c:pt idx="11">
                  <c:v>903.4</c:v>
                </c:pt>
                <c:pt idx="12">
                  <c:v>1000</c:v>
                </c:pt>
                <c:pt idx="13">
                  <c:v>1042.3</c:v>
                </c:pt>
                <c:pt idx="14">
                  <c:v>1056.4</c:v>
                </c:pt>
                <c:pt idx="15">
                  <c:v>1077</c:v>
                </c:pt>
                <c:pt idx="16">
                  <c:v>1114.7</c:v>
                </c:pt>
                <c:pt idx="17">
                  <c:v>1146</c:v>
                </c:pt>
                <c:pt idx="18">
                  <c:v>1178.2</c:v>
                </c:pt>
                <c:pt idx="19">
                  <c:v>1218.8</c:v>
                </c:pt>
                <c:pt idx="20">
                  <c:v>1065.6</c:v>
                </c:pt>
                <c:pt idx="21">
                  <c:v>1125.7</c:v>
                </c:pt>
                <c:pt idx="22">
                  <c:v>1223</c:v>
                </c:pt>
                <c:pt idx="23">
                  <c:v>1229.7</c:v>
                </c:pt>
                <c:pt idx="24">
                  <c:v>1254</c:v>
                </c:pt>
                <c:pt idx="25">
                  <c:v>1274.9</c:v>
                </c:pt>
                <c:pt idx="26">
                  <c:v>1295.2</c:v>
                </c:pt>
                <c:pt idx="27">
                  <c:v>1313.8</c:v>
                </c:pt>
                <c:pt idx="28">
                  <c:v>1319.8</c:v>
                </c:pt>
                <c:pt idx="29">
                  <c:v>1322.6</c:v>
                </c:pt>
                <c:pt idx="30">
                  <c:v>1332.4</c:v>
                </c:pt>
                <c:pt idx="31">
                  <c:v>1337.7</c:v>
                </c:pt>
                <c:pt idx="32">
                  <c:v>1338.4</c:v>
                </c:pt>
                <c:pt idx="33">
                  <c:v>1334.3</c:v>
                </c:pt>
                <c:pt idx="34">
                  <c:v>1325.4</c:v>
                </c:pt>
                <c:pt idx="35">
                  <c:v>1311.3</c:v>
                </c:pt>
                <c:pt idx="36">
                  <c:v>1290.6</c:v>
                </c:pt>
                <c:pt idx="37">
                  <c:v>1264.3</c:v>
                </c:pt>
                <c:pt idx="38">
                  <c:v>1232.6</c:v>
                </c:pt>
                <c:pt idx="39">
                  <c:v>1195.3</c:v>
                </c:pt>
                <c:pt idx="40">
                  <c:v>1152.3</c:v>
                </c:pt>
                <c:pt idx="41">
                  <c:v>1105.6</c:v>
                </c:pt>
                <c:pt idx="42">
                  <c:v>1055.6</c:v>
                </c:pt>
                <c:pt idx="43">
                  <c:v>1002.3</c:v>
                </c:pt>
                <c:pt idx="44">
                  <c:v>946.2</c:v>
                </c:pt>
                <c:pt idx="45">
                  <c:v>888.3</c:v>
                </c:pt>
                <c:pt idx="46">
                  <c:v>829.1</c:v>
                </c:pt>
                <c:pt idx="47">
                  <c:v>769.5</c:v>
                </c:pt>
                <c:pt idx="48">
                  <c:v>710</c:v>
                </c:pt>
                <c:pt idx="49">
                  <c:v>651.1</c:v>
                </c:pt>
                <c:pt idx="50">
                  <c:v>593.1</c:v>
                </c:pt>
                <c:pt idx="51">
                  <c:v>535.3</c:v>
                </c:pt>
                <c:pt idx="52">
                  <c:v>480.5</c:v>
                </c:pt>
                <c:pt idx="53">
                  <c:v>429</c:v>
                </c:pt>
                <c:pt idx="54">
                  <c:v>381.1</c:v>
                </c:pt>
                <c:pt idx="55">
                  <c:v>337</c:v>
                </c:pt>
                <c:pt idx="56">
                  <c:v>296.6</c:v>
                </c:pt>
                <c:pt idx="57">
                  <c:v>260.1</c:v>
                </c:pt>
                <c:pt idx="58">
                  <c:v>227.3</c:v>
                </c:pt>
                <c:pt idx="59">
                  <c:v>198</c:v>
                </c:pt>
                <c:pt idx="60">
                  <c:v>172.1</c:v>
                </c:pt>
              </c:numCache>
            </c:numRef>
          </c:val>
        </c:ser>
        <c:ser>
          <c:idx val="1"/>
          <c:order val="1"/>
          <c:tx>
            <c:strRef>
              <c:f>Refining!$B$256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Refining!$B$257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432.8</c:v>
                </c:pt>
                <c:pt idx="1">
                  <c:v>426.7</c:v>
                </c:pt>
                <c:pt idx="2">
                  <c:v>405.7</c:v>
                </c:pt>
                <c:pt idx="3">
                  <c:v>408.3</c:v>
                </c:pt>
                <c:pt idx="4">
                  <c:v>411.6</c:v>
                </c:pt>
                <c:pt idx="5">
                  <c:v>395</c:v>
                </c:pt>
                <c:pt idx="6">
                  <c:v>348.2</c:v>
                </c:pt>
                <c:pt idx="7">
                  <c:v>343.9</c:v>
                </c:pt>
                <c:pt idx="8">
                  <c:v>274.5</c:v>
                </c:pt>
                <c:pt idx="9">
                  <c:v>166.1</c:v>
                </c:pt>
                <c:pt idx="10">
                  <c:v>98.90000000000001</c:v>
                </c:pt>
                <c:pt idx="11">
                  <c:v>69</c:v>
                </c:pt>
                <c:pt idx="12">
                  <c:v>48</c:v>
                </c:pt>
                <c:pt idx="13">
                  <c:v>43.8</c:v>
                </c:pt>
                <c:pt idx="14">
                  <c:v>34.1</c:v>
                </c:pt>
                <c:pt idx="15">
                  <c:v>26.7</c:v>
                </c:pt>
                <c:pt idx="16">
                  <c:v>20.8</c:v>
                </c:pt>
                <c:pt idx="17">
                  <c:v>21.3</c:v>
                </c:pt>
                <c:pt idx="18">
                  <c:v>20.8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17.6</c:v>
                </c:pt>
                <c:pt idx="25">
                  <c:v>17.4</c:v>
                </c:pt>
                <c:pt idx="26">
                  <c:v>17.2</c:v>
                </c:pt>
                <c:pt idx="27">
                  <c:v>17</c:v>
                </c:pt>
                <c:pt idx="28">
                  <c:v>16.7</c:v>
                </c:pt>
                <c:pt idx="29">
                  <c:v>16.5</c:v>
                </c:pt>
                <c:pt idx="30">
                  <c:v>16.3</c:v>
                </c:pt>
                <c:pt idx="31">
                  <c:v>16</c:v>
                </c:pt>
                <c:pt idx="32">
                  <c:v>15.8</c:v>
                </c:pt>
                <c:pt idx="33">
                  <c:v>15.5</c:v>
                </c:pt>
                <c:pt idx="34">
                  <c:v>15.3</c:v>
                </c:pt>
                <c:pt idx="35">
                  <c:v>15</c:v>
                </c:pt>
                <c:pt idx="36">
                  <c:v>14.7</c:v>
                </c:pt>
                <c:pt idx="37">
                  <c:v>14.5</c:v>
                </c:pt>
                <c:pt idx="38">
                  <c:v>14.2</c:v>
                </c:pt>
                <c:pt idx="39">
                  <c:v>14</c:v>
                </c:pt>
                <c:pt idx="40">
                  <c:v>13.7</c:v>
                </c:pt>
                <c:pt idx="41">
                  <c:v>13.5</c:v>
                </c:pt>
                <c:pt idx="42">
                  <c:v>13.2</c:v>
                </c:pt>
                <c:pt idx="43">
                  <c:v>13</c:v>
                </c:pt>
                <c:pt idx="44">
                  <c:v>12.8</c:v>
                </c:pt>
                <c:pt idx="45">
                  <c:v>12.6</c:v>
                </c:pt>
                <c:pt idx="46">
                  <c:v>12.3</c:v>
                </c:pt>
                <c:pt idx="47">
                  <c:v>12.1</c:v>
                </c:pt>
                <c:pt idx="48">
                  <c:v>11.9</c:v>
                </c:pt>
                <c:pt idx="49">
                  <c:v>11.8</c:v>
                </c:pt>
                <c:pt idx="50">
                  <c:v>11.6</c:v>
                </c:pt>
                <c:pt idx="51">
                  <c:v>11.4</c:v>
                </c:pt>
                <c:pt idx="52">
                  <c:v>11.3</c:v>
                </c:pt>
                <c:pt idx="53">
                  <c:v>11.1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10.6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ser>
          <c:idx val="3"/>
          <c:order val="3"/>
          <c:tx>
            <c:strRef>
              <c:f>Refining!$B$258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771</c:v>
                </c:pt>
                <c:pt idx="1">
                  <c:v>813.3</c:v>
                </c:pt>
                <c:pt idx="2">
                  <c:v>800.5</c:v>
                </c:pt>
                <c:pt idx="3">
                  <c:v>764</c:v>
                </c:pt>
                <c:pt idx="4">
                  <c:v>868.2</c:v>
                </c:pt>
                <c:pt idx="5">
                  <c:v>819.2</c:v>
                </c:pt>
                <c:pt idx="6">
                  <c:v>717.6</c:v>
                </c:pt>
                <c:pt idx="7">
                  <c:v>603.3</c:v>
                </c:pt>
                <c:pt idx="8">
                  <c:v>620.7</c:v>
                </c:pt>
                <c:pt idx="9">
                  <c:v>709</c:v>
                </c:pt>
                <c:pt idx="10">
                  <c:v>699.9</c:v>
                </c:pt>
                <c:pt idx="11">
                  <c:v>970.4</c:v>
                </c:pt>
                <c:pt idx="12">
                  <c:v>1279.4</c:v>
                </c:pt>
                <c:pt idx="13">
                  <c:v>1220.1</c:v>
                </c:pt>
                <c:pt idx="14">
                  <c:v>1160.7</c:v>
                </c:pt>
                <c:pt idx="15">
                  <c:v>1005.2</c:v>
                </c:pt>
                <c:pt idx="16">
                  <c:v>889.7</c:v>
                </c:pt>
                <c:pt idx="17">
                  <c:v>919.1</c:v>
                </c:pt>
                <c:pt idx="18">
                  <c:v>965.1</c:v>
                </c:pt>
                <c:pt idx="19">
                  <c:v>898.7</c:v>
                </c:pt>
                <c:pt idx="20">
                  <c:v>806.3</c:v>
                </c:pt>
                <c:pt idx="21">
                  <c:v>909.1</c:v>
                </c:pt>
                <c:pt idx="22">
                  <c:v>974.5</c:v>
                </c:pt>
                <c:pt idx="23">
                  <c:v>933.8</c:v>
                </c:pt>
                <c:pt idx="24">
                  <c:v>944.1</c:v>
                </c:pt>
                <c:pt idx="25">
                  <c:v>955.2</c:v>
                </c:pt>
                <c:pt idx="26">
                  <c:v>964.8</c:v>
                </c:pt>
                <c:pt idx="27">
                  <c:v>973.4</c:v>
                </c:pt>
                <c:pt idx="28">
                  <c:v>994.1</c:v>
                </c:pt>
                <c:pt idx="29">
                  <c:v>1013.7</c:v>
                </c:pt>
                <c:pt idx="30">
                  <c:v>1032</c:v>
                </c:pt>
                <c:pt idx="31">
                  <c:v>1048.7</c:v>
                </c:pt>
                <c:pt idx="32">
                  <c:v>1063.8</c:v>
                </c:pt>
                <c:pt idx="33">
                  <c:v>1076.7</c:v>
                </c:pt>
                <c:pt idx="34">
                  <c:v>1087.8</c:v>
                </c:pt>
                <c:pt idx="35">
                  <c:v>1097</c:v>
                </c:pt>
                <c:pt idx="36">
                  <c:v>1094.2</c:v>
                </c:pt>
                <c:pt idx="37">
                  <c:v>1089</c:v>
                </c:pt>
                <c:pt idx="38">
                  <c:v>1081.5</c:v>
                </c:pt>
                <c:pt idx="39">
                  <c:v>1071.5</c:v>
                </c:pt>
                <c:pt idx="40">
                  <c:v>1059.2</c:v>
                </c:pt>
                <c:pt idx="41">
                  <c:v>1045</c:v>
                </c:pt>
                <c:pt idx="42">
                  <c:v>1029.3</c:v>
                </c:pt>
                <c:pt idx="43">
                  <c:v>1012</c:v>
                </c:pt>
                <c:pt idx="44">
                  <c:v>993.3</c:v>
                </c:pt>
                <c:pt idx="45">
                  <c:v>973.5</c:v>
                </c:pt>
                <c:pt idx="46">
                  <c:v>952.7</c:v>
                </c:pt>
                <c:pt idx="47">
                  <c:v>931.3</c:v>
                </c:pt>
                <c:pt idx="48">
                  <c:v>909.3</c:v>
                </c:pt>
                <c:pt idx="49">
                  <c:v>886.9</c:v>
                </c:pt>
                <c:pt idx="50">
                  <c:v>864.6</c:v>
                </c:pt>
                <c:pt idx="51">
                  <c:v>837.4</c:v>
                </c:pt>
                <c:pt idx="52">
                  <c:v>810</c:v>
                </c:pt>
                <c:pt idx="53">
                  <c:v>782.1</c:v>
                </c:pt>
                <c:pt idx="54">
                  <c:v>754.1</c:v>
                </c:pt>
                <c:pt idx="55">
                  <c:v>725.8</c:v>
                </c:pt>
                <c:pt idx="56">
                  <c:v>697.4</c:v>
                </c:pt>
                <c:pt idx="57">
                  <c:v>668.8</c:v>
                </c:pt>
                <c:pt idx="58">
                  <c:v>640.1</c:v>
                </c:pt>
                <c:pt idx="59">
                  <c:v>611.3</c:v>
                </c:pt>
                <c:pt idx="60">
                  <c:v>582.2</c:v>
                </c:pt>
              </c:numCache>
            </c:numRef>
          </c:val>
        </c:ser>
        <c:ser>
          <c:idx val="4"/>
          <c:order val="4"/>
          <c:tx>
            <c:strRef>
              <c:f>Refining!$B$259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177</c:v>
                </c:pt>
                <c:pt idx="1">
                  <c:v>184.5</c:v>
                </c:pt>
                <c:pt idx="2">
                  <c:v>177</c:v>
                </c:pt>
                <c:pt idx="3">
                  <c:v>143.6</c:v>
                </c:pt>
                <c:pt idx="4">
                  <c:v>151.2</c:v>
                </c:pt>
                <c:pt idx="5">
                  <c:v>114.6</c:v>
                </c:pt>
                <c:pt idx="6">
                  <c:v>111.8</c:v>
                </c:pt>
                <c:pt idx="7">
                  <c:v>195.3</c:v>
                </c:pt>
                <c:pt idx="8">
                  <c:v>190.1</c:v>
                </c:pt>
                <c:pt idx="9">
                  <c:v>172.2</c:v>
                </c:pt>
                <c:pt idx="10">
                  <c:v>144.2</c:v>
                </c:pt>
                <c:pt idx="11">
                  <c:v>151</c:v>
                </c:pt>
                <c:pt idx="12">
                  <c:v>139.9</c:v>
                </c:pt>
                <c:pt idx="13">
                  <c:v>80.5</c:v>
                </c:pt>
                <c:pt idx="14">
                  <c:v>76.90000000000001</c:v>
                </c:pt>
                <c:pt idx="15">
                  <c:v>67.2</c:v>
                </c:pt>
                <c:pt idx="16">
                  <c:v>81.7</c:v>
                </c:pt>
                <c:pt idx="17">
                  <c:v>84.90000000000001</c:v>
                </c:pt>
                <c:pt idx="18">
                  <c:v>91.09999999999999</c:v>
                </c:pt>
                <c:pt idx="19">
                  <c:v>68.40000000000001</c:v>
                </c:pt>
                <c:pt idx="20">
                  <c:v>53.1</c:v>
                </c:pt>
                <c:pt idx="21">
                  <c:v>56.2</c:v>
                </c:pt>
                <c:pt idx="22">
                  <c:v>102.1</c:v>
                </c:pt>
                <c:pt idx="23">
                  <c:v>107.2</c:v>
                </c:pt>
                <c:pt idx="24">
                  <c:v>111.7</c:v>
                </c:pt>
                <c:pt idx="25">
                  <c:v>115.8</c:v>
                </c:pt>
                <c:pt idx="26">
                  <c:v>120.8</c:v>
                </c:pt>
                <c:pt idx="27">
                  <c:v>125.5</c:v>
                </c:pt>
                <c:pt idx="28">
                  <c:v>130.1</c:v>
                </c:pt>
                <c:pt idx="29">
                  <c:v>134.4</c:v>
                </c:pt>
                <c:pt idx="30">
                  <c:v>138.5</c:v>
                </c:pt>
                <c:pt idx="31">
                  <c:v>142.4</c:v>
                </c:pt>
                <c:pt idx="32">
                  <c:v>146.1</c:v>
                </c:pt>
                <c:pt idx="33">
                  <c:v>149.4</c:v>
                </c:pt>
                <c:pt idx="34">
                  <c:v>152.5</c:v>
                </c:pt>
                <c:pt idx="35">
                  <c:v>155.5</c:v>
                </c:pt>
                <c:pt idx="36">
                  <c:v>158.2</c:v>
                </c:pt>
                <c:pt idx="37">
                  <c:v>160.8</c:v>
                </c:pt>
                <c:pt idx="38">
                  <c:v>163</c:v>
                </c:pt>
                <c:pt idx="39">
                  <c:v>164.8</c:v>
                </c:pt>
                <c:pt idx="40">
                  <c:v>166.2</c:v>
                </c:pt>
                <c:pt idx="41">
                  <c:v>166.9</c:v>
                </c:pt>
                <c:pt idx="42">
                  <c:v>167.5</c:v>
                </c:pt>
                <c:pt idx="43">
                  <c:v>167.9</c:v>
                </c:pt>
                <c:pt idx="44">
                  <c:v>168.1</c:v>
                </c:pt>
                <c:pt idx="45">
                  <c:v>168</c:v>
                </c:pt>
                <c:pt idx="46">
                  <c:v>167.8</c:v>
                </c:pt>
                <c:pt idx="47">
                  <c:v>167.5</c:v>
                </c:pt>
                <c:pt idx="48">
                  <c:v>167</c:v>
                </c:pt>
                <c:pt idx="49">
                  <c:v>166.3</c:v>
                </c:pt>
                <c:pt idx="50">
                  <c:v>165.5</c:v>
                </c:pt>
                <c:pt idx="51">
                  <c:v>164.6</c:v>
                </c:pt>
                <c:pt idx="52">
                  <c:v>163.5</c:v>
                </c:pt>
                <c:pt idx="53">
                  <c:v>162.3</c:v>
                </c:pt>
                <c:pt idx="54">
                  <c:v>160.9</c:v>
                </c:pt>
                <c:pt idx="55">
                  <c:v>159.5</c:v>
                </c:pt>
                <c:pt idx="56">
                  <c:v>157.9</c:v>
                </c:pt>
                <c:pt idx="57">
                  <c:v>156.2</c:v>
                </c:pt>
                <c:pt idx="58">
                  <c:v>154.4</c:v>
                </c:pt>
                <c:pt idx="59">
                  <c:v>152.5</c:v>
                </c:pt>
                <c:pt idx="60">
                  <c:v>150.5</c:v>
                </c:pt>
              </c:numCache>
            </c:numRef>
          </c:val>
        </c:ser>
        <c:ser>
          <c:idx val="5"/>
          <c:order val="5"/>
          <c:tx>
            <c:strRef>
              <c:f>Refining!$B$260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175.6</c:v>
                </c:pt>
                <c:pt idx="24">
                  <c:v>181.3</c:v>
                </c:pt>
                <c:pt idx="25">
                  <c:v>186.9</c:v>
                </c:pt>
                <c:pt idx="26">
                  <c:v>192.6</c:v>
                </c:pt>
                <c:pt idx="27">
                  <c:v>198.1</c:v>
                </c:pt>
                <c:pt idx="28">
                  <c:v>205.6</c:v>
                </c:pt>
                <c:pt idx="29">
                  <c:v>213.1</c:v>
                </c:pt>
                <c:pt idx="30">
                  <c:v>220.4</c:v>
                </c:pt>
                <c:pt idx="31">
                  <c:v>225.2</c:v>
                </c:pt>
                <c:pt idx="32">
                  <c:v>229.7</c:v>
                </c:pt>
                <c:pt idx="33">
                  <c:v>233.7</c:v>
                </c:pt>
                <c:pt idx="34">
                  <c:v>237.4</c:v>
                </c:pt>
                <c:pt idx="35">
                  <c:v>240.6</c:v>
                </c:pt>
                <c:pt idx="36">
                  <c:v>244.2</c:v>
                </c:pt>
                <c:pt idx="37">
                  <c:v>247.4</c:v>
                </c:pt>
                <c:pt idx="38">
                  <c:v>250.1</c:v>
                </c:pt>
                <c:pt idx="39">
                  <c:v>252.3</c:v>
                </c:pt>
                <c:pt idx="40">
                  <c:v>254</c:v>
                </c:pt>
                <c:pt idx="41">
                  <c:v>255.1</c:v>
                </c:pt>
                <c:pt idx="42">
                  <c:v>255.7</c:v>
                </c:pt>
                <c:pt idx="43">
                  <c:v>255.7</c:v>
                </c:pt>
                <c:pt idx="44">
                  <c:v>255.2</c:v>
                </c:pt>
                <c:pt idx="45">
                  <c:v>254.1</c:v>
                </c:pt>
                <c:pt idx="46">
                  <c:v>252.5</c:v>
                </c:pt>
                <c:pt idx="47">
                  <c:v>250.8</c:v>
                </c:pt>
                <c:pt idx="48">
                  <c:v>249</c:v>
                </c:pt>
                <c:pt idx="49">
                  <c:v>247.1</c:v>
                </c:pt>
                <c:pt idx="50">
                  <c:v>245.3</c:v>
                </c:pt>
                <c:pt idx="51">
                  <c:v>239.1</c:v>
                </c:pt>
                <c:pt idx="52">
                  <c:v>233</c:v>
                </c:pt>
                <c:pt idx="53">
                  <c:v>226.6</c:v>
                </c:pt>
                <c:pt idx="54">
                  <c:v>220.4</c:v>
                </c:pt>
                <c:pt idx="55">
                  <c:v>214.1</c:v>
                </c:pt>
                <c:pt idx="56">
                  <c:v>207.7</c:v>
                </c:pt>
                <c:pt idx="57">
                  <c:v>201.5</c:v>
                </c:pt>
                <c:pt idx="58">
                  <c:v>195.2</c:v>
                </c:pt>
                <c:pt idx="59">
                  <c:v>188.9</c:v>
                </c:pt>
                <c:pt idx="60">
                  <c:v>182.4</c:v>
                </c:pt>
              </c:numCache>
            </c:numRef>
          </c:val>
        </c:ser>
        <c:ser>
          <c:idx val="6"/>
          <c:order val="6"/>
          <c:tx>
            <c:strRef>
              <c:f>Refining!$B$261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7"/>
          <c:order val="7"/>
          <c:tx>
            <c:strRef>
              <c:f>Refining!$B$262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382.5</c:v>
                </c:pt>
                <c:pt idx="25">
                  <c:v>360.8</c:v>
                </c:pt>
                <c:pt idx="26">
                  <c:v>339.9</c:v>
                </c:pt>
                <c:pt idx="27">
                  <c:v>319.9</c:v>
                </c:pt>
                <c:pt idx="28">
                  <c:v>300.7</c:v>
                </c:pt>
                <c:pt idx="29">
                  <c:v>282.4</c:v>
                </c:pt>
                <c:pt idx="30">
                  <c:v>265</c:v>
                </c:pt>
                <c:pt idx="31">
                  <c:v>248.4</c:v>
                </c:pt>
                <c:pt idx="32">
                  <c:v>232.8</c:v>
                </c:pt>
                <c:pt idx="33">
                  <c:v>218</c:v>
                </c:pt>
                <c:pt idx="34">
                  <c:v>204</c:v>
                </c:pt>
                <c:pt idx="35">
                  <c:v>190.9</c:v>
                </c:pt>
                <c:pt idx="36">
                  <c:v>178.7</c:v>
                </c:pt>
                <c:pt idx="37">
                  <c:v>167.2</c:v>
                </c:pt>
                <c:pt idx="38">
                  <c:v>156.5</c:v>
                </c:pt>
                <c:pt idx="39">
                  <c:v>146.5</c:v>
                </c:pt>
                <c:pt idx="40">
                  <c:v>137.3</c:v>
                </c:pt>
                <c:pt idx="41">
                  <c:v>128.7</c:v>
                </c:pt>
                <c:pt idx="42">
                  <c:v>120.7</c:v>
                </c:pt>
                <c:pt idx="43">
                  <c:v>113.3</c:v>
                </c:pt>
                <c:pt idx="44">
                  <c:v>106.5</c:v>
                </c:pt>
                <c:pt idx="45">
                  <c:v>100.3</c:v>
                </c:pt>
                <c:pt idx="46">
                  <c:v>94.59999999999999</c:v>
                </c:pt>
                <c:pt idx="47">
                  <c:v>89.40000000000001</c:v>
                </c:pt>
                <c:pt idx="48">
                  <c:v>84.59999999999999</c:v>
                </c:pt>
                <c:pt idx="49">
                  <c:v>80.3</c:v>
                </c:pt>
                <c:pt idx="50">
                  <c:v>76.40000000000001</c:v>
                </c:pt>
                <c:pt idx="51">
                  <c:v>72.8</c:v>
                </c:pt>
                <c:pt idx="52">
                  <c:v>69.59999999999999</c:v>
                </c:pt>
                <c:pt idx="53">
                  <c:v>66.7</c:v>
                </c:pt>
                <c:pt idx="54">
                  <c:v>64.09999999999999</c:v>
                </c:pt>
                <c:pt idx="55">
                  <c:v>61.8</c:v>
                </c:pt>
                <c:pt idx="56">
                  <c:v>59.8</c:v>
                </c:pt>
                <c:pt idx="57">
                  <c:v>58</c:v>
                </c:pt>
                <c:pt idx="58">
                  <c:v>56.4</c:v>
                </c:pt>
                <c:pt idx="59">
                  <c:v>55</c:v>
                </c:pt>
                <c:pt idx="60">
                  <c:v>53.8</c:v>
                </c:pt>
              </c:numCache>
            </c:numRef>
          </c:val>
        </c:ser>
        <c:ser>
          <c:idx val="8"/>
          <c:order val="8"/>
          <c:tx>
            <c:strRef>
              <c:f>Refining!$B$263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504</c:v>
                </c:pt>
                <c:pt idx="24">
                  <c:v>529.3</c:v>
                </c:pt>
                <c:pt idx="25">
                  <c:v>556.4</c:v>
                </c:pt>
                <c:pt idx="26">
                  <c:v>584.7</c:v>
                </c:pt>
                <c:pt idx="27">
                  <c:v>612.8</c:v>
                </c:pt>
                <c:pt idx="28">
                  <c:v>634.9</c:v>
                </c:pt>
                <c:pt idx="29">
                  <c:v>656.3</c:v>
                </c:pt>
                <c:pt idx="30">
                  <c:v>666.3</c:v>
                </c:pt>
                <c:pt idx="31">
                  <c:v>677.4</c:v>
                </c:pt>
                <c:pt idx="32">
                  <c:v>687.1</c:v>
                </c:pt>
                <c:pt idx="33">
                  <c:v>695.3</c:v>
                </c:pt>
                <c:pt idx="34">
                  <c:v>702.1</c:v>
                </c:pt>
                <c:pt idx="35">
                  <c:v>707.4</c:v>
                </c:pt>
                <c:pt idx="36">
                  <c:v>721.4</c:v>
                </c:pt>
                <c:pt idx="37">
                  <c:v>733.7</c:v>
                </c:pt>
                <c:pt idx="38">
                  <c:v>745.9</c:v>
                </c:pt>
                <c:pt idx="39">
                  <c:v>757.8</c:v>
                </c:pt>
                <c:pt idx="40">
                  <c:v>767.8</c:v>
                </c:pt>
                <c:pt idx="41">
                  <c:v>776.9</c:v>
                </c:pt>
                <c:pt idx="42">
                  <c:v>784.2</c:v>
                </c:pt>
                <c:pt idx="43">
                  <c:v>789.7</c:v>
                </c:pt>
                <c:pt idx="44">
                  <c:v>793.3</c:v>
                </c:pt>
                <c:pt idx="45">
                  <c:v>795.3</c:v>
                </c:pt>
                <c:pt idx="46">
                  <c:v>795.8</c:v>
                </c:pt>
                <c:pt idx="47">
                  <c:v>794.8</c:v>
                </c:pt>
                <c:pt idx="48">
                  <c:v>792.6</c:v>
                </c:pt>
                <c:pt idx="49">
                  <c:v>789.2</c:v>
                </c:pt>
                <c:pt idx="50">
                  <c:v>785.2</c:v>
                </c:pt>
                <c:pt idx="51">
                  <c:v>790.1</c:v>
                </c:pt>
                <c:pt idx="52">
                  <c:v>793.1</c:v>
                </c:pt>
                <c:pt idx="53">
                  <c:v>793.9</c:v>
                </c:pt>
                <c:pt idx="54">
                  <c:v>793.1</c:v>
                </c:pt>
                <c:pt idx="55">
                  <c:v>790.3</c:v>
                </c:pt>
                <c:pt idx="56">
                  <c:v>785.6</c:v>
                </c:pt>
                <c:pt idx="57">
                  <c:v>778.9</c:v>
                </c:pt>
                <c:pt idx="58">
                  <c:v>770.3</c:v>
                </c:pt>
                <c:pt idx="59">
                  <c:v>759.5</c:v>
                </c:pt>
                <c:pt idx="60">
                  <c:v>746.2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Refining!$C$286:$H$286</c:f>
              <c:numCache>
                <c:formatCode>General</c:formatCode>
                <c:ptCount val="6"/>
                <c:pt idx="0">
                  <c:v>-117.2</c:v>
                </c:pt>
                <c:pt idx="1">
                  <c:v>-95.3</c:v>
                </c:pt>
                <c:pt idx="2">
                  <c:v>-24.7</c:v>
                </c:pt>
                <c:pt idx="3">
                  <c:v>22</c:v>
                </c:pt>
                <c:pt idx="4">
                  <c:v>59.7</c:v>
                </c:pt>
                <c:pt idx="5">
                  <c:v>98.09999999999999</c:v>
                </c:pt>
              </c:numCache>
            </c:numRef>
          </c:val>
        </c:ser>
        <c:ser>
          <c:idx val="1"/>
          <c:order val="1"/>
          <c:tx>
            <c:strRef>
              <c:f>Refining!$B$287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Refining!$C$287:$H$287</c:f>
              <c:numCache>
                <c:formatCode>General</c:formatCode>
                <c:ptCount val="6"/>
                <c:pt idx="0">
                  <c:v>12</c:v>
                </c:pt>
                <c:pt idx="1">
                  <c:v>15.5</c:v>
                </c:pt>
                <c:pt idx="2">
                  <c:v>30.6</c:v>
                </c:pt>
                <c:pt idx="3">
                  <c:v>84.59999999999999</c:v>
                </c:pt>
                <c:pt idx="4">
                  <c:v>104</c:v>
                </c:pt>
                <c:pt idx="5">
                  <c:v>83.09999999999999</c:v>
                </c:pt>
              </c:numCache>
            </c:numRef>
          </c:val>
        </c:ser>
        <c:ser>
          <c:idx val="2"/>
          <c:order val="2"/>
          <c:tx>
            <c:strRef>
              <c:f>Refining!$B$288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Refining!$C$288:$H$288</c:f>
              <c:numCache>
                <c:formatCode>General</c:formatCode>
                <c:ptCount val="6"/>
                <c:pt idx="0">
                  <c:v>76</c:v>
                </c:pt>
                <c:pt idx="1">
                  <c:v>315.8</c:v>
                </c:pt>
                <c:pt idx="2">
                  <c:v>207.4</c:v>
                </c:pt>
                <c:pt idx="3">
                  <c:v>86.09999999999999</c:v>
                </c:pt>
                <c:pt idx="4">
                  <c:v>33.6</c:v>
                </c:pt>
                <c:pt idx="5">
                  <c:v>23.2</c:v>
                </c:pt>
              </c:numCache>
            </c:numRef>
          </c:val>
        </c:ser>
        <c:ser>
          <c:idx val="3"/>
          <c:order val="3"/>
          <c:tx>
            <c:strRef>
              <c:f>Refining!$B$289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Refining!$C$289:$H$289</c:f>
              <c:numCache>
                <c:formatCode>General</c:formatCode>
                <c:ptCount val="6"/>
                <c:pt idx="0">
                  <c:v>395.5</c:v>
                </c:pt>
                <c:pt idx="1">
                  <c:v>200.6</c:v>
                </c:pt>
                <c:pt idx="2">
                  <c:v>-114.4</c:v>
                </c:pt>
                <c:pt idx="3">
                  <c:v>40.7</c:v>
                </c:pt>
                <c:pt idx="4">
                  <c:v>11.4</c:v>
                </c:pt>
                <c:pt idx="5">
                  <c:v>-30.4</c:v>
                </c:pt>
              </c:numCache>
            </c:numRef>
          </c:val>
        </c:ser>
        <c:ser>
          <c:idx val="4"/>
          <c:order val="4"/>
          <c:tx>
            <c:strRef>
              <c:f>Refining!$B$290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Refining!$C$290:$H$290</c:f>
              <c:numCache>
                <c:formatCode>General</c:formatCode>
                <c:ptCount val="6"/>
                <c:pt idx="0">
                  <c:v>434.1</c:v>
                </c:pt>
                <c:pt idx="1">
                  <c:v>735.2</c:v>
                </c:pt>
                <c:pt idx="2">
                  <c:v>621.9</c:v>
                </c:pt>
                <c:pt idx="3">
                  <c:v>520.9</c:v>
                </c:pt>
                <c:pt idx="4">
                  <c:v>66</c:v>
                </c:pt>
                <c:pt idx="5">
                  <c:v>-206.3</c:v>
                </c:pt>
              </c:numCache>
            </c:numRef>
          </c:val>
        </c:ser>
        <c:ser>
          <c:idx val="5"/>
          <c:order val="5"/>
          <c:tx>
            <c:strRef>
              <c:f>Refining!$B$291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Refining!$C$291:$H$291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53.6</c:v>
                </c:pt>
                <c:pt idx="3">
                  <c:v>93.5</c:v>
                </c:pt>
                <c:pt idx="4">
                  <c:v>125.6</c:v>
                </c:pt>
                <c:pt idx="5">
                  <c:v>154.8</c:v>
                </c:pt>
              </c:numCache>
            </c:numRef>
          </c:val>
        </c:ser>
        <c:ser>
          <c:idx val="6"/>
          <c:order val="6"/>
          <c:tx>
            <c:strRef>
              <c:f>Refining!$B$292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Refining!$C$292:$H$292</c:f>
              <c:numCache>
                <c:formatCode>General</c:formatCode>
                <c:ptCount val="6"/>
                <c:pt idx="0">
                  <c:v>18.5</c:v>
                </c:pt>
                <c:pt idx="1">
                  <c:v>-62.4</c:v>
                </c:pt>
                <c:pt idx="2">
                  <c:v>14.8</c:v>
                </c:pt>
                <c:pt idx="3">
                  <c:v>56.3</c:v>
                </c:pt>
                <c:pt idx="4">
                  <c:v>73.5</c:v>
                </c:pt>
                <c:pt idx="5">
                  <c:v>84.40000000000001</c:v>
                </c:pt>
              </c:numCache>
            </c:numRef>
          </c:val>
        </c:ser>
        <c:ser>
          <c:idx val="7"/>
          <c:order val="7"/>
          <c:tx>
            <c:strRef>
              <c:f>Refining!$B$293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Refining!$C$285:$H$285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Refining!$C$293:$H$293</c:f>
              <c:numCache>
                <c:formatCode>General</c:formatCode>
                <c:ptCount val="6"/>
                <c:pt idx="0">
                  <c:v>-0.8</c:v>
                </c:pt>
                <c:pt idx="1">
                  <c:v>-14.1</c:v>
                </c:pt>
                <c:pt idx="2">
                  <c:v>-110.4</c:v>
                </c:pt>
                <c:pt idx="3">
                  <c:v>-123.6</c:v>
                </c:pt>
                <c:pt idx="4">
                  <c:v>-124.6</c:v>
                </c:pt>
                <c:pt idx="5">
                  <c:v>-108.9</c:v>
                </c:pt>
              </c:numCache>
            </c:numRef>
          </c:val>
        </c:ser>
        <c:overlap val="100"/>
        <c:axId val="50920001"/>
        <c:axId val="50920002"/>
      </c:bar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"/>
      </c:catAx>
      <c:valAx>
        <c:axId val="50920002"/>
        <c:scaling>
          <c:orientation val="minMax"/>
          <c:max val="2000.0"/>
          <c:min val="-4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Refining!$C$316:$H$316</c:f>
              <c:numCache>
                <c:formatCode>General</c:formatCode>
                <c:ptCount val="6"/>
                <c:pt idx="0">
                  <c:v>156.6</c:v>
                </c:pt>
                <c:pt idx="1">
                  <c:v>101.6</c:v>
                </c:pt>
                <c:pt idx="2">
                  <c:v>206.6</c:v>
                </c:pt>
                <c:pt idx="3">
                  <c:v>183.6</c:v>
                </c:pt>
                <c:pt idx="4">
                  <c:v>153.3</c:v>
                </c:pt>
                <c:pt idx="5">
                  <c:v>110.1</c:v>
                </c:pt>
              </c:numCache>
            </c:numRef>
          </c:val>
        </c:ser>
        <c:ser>
          <c:idx val="1"/>
          <c:order val="1"/>
          <c:tx>
            <c:strRef>
              <c:f>Refining!$B$317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Refining!$C$317:$H$317</c:f>
              <c:numCache>
                <c:formatCode>General</c:formatCode>
                <c:ptCount val="6"/>
                <c:pt idx="0">
                  <c:v>191.2</c:v>
                </c:pt>
                <c:pt idx="1">
                  <c:v>117.9</c:v>
                </c:pt>
                <c:pt idx="2">
                  <c:v>206.1</c:v>
                </c:pt>
                <c:pt idx="3">
                  <c:v>183.2</c:v>
                </c:pt>
                <c:pt idx="4">
                  <c:v>152.9</c:v>
                </c:pt>
                <c:pt idx="5">
                  <c:v>109.8</c:v>
                </c:pt>
              </c:numCache>
            </c:numRef>
          </c:val>
        </c:ser>
        <c:ser>
          <c:idx val="2"/>
          <c:order val="2"/>
          <c:tx>
            <c:strRef>
              <c:f>Refining!$B$318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Refining!$C$318:$H$318</c:f>
              <c:numCache>
                <c:formatCode>General</c:formatCode>
                <c:ptCount val="6"/>
                <c:pt idx="0">
                  <c:v>116.1</c:v>
                </c:pt>
                <c:pt idx="1">
                  <c:v>93.09999999999999</c:v>
                </c:pt>
                <c:pt idx="2">
                  <c:v>57.6</c:v>
                </c:pt>
                <c:pt idx="3">
                  <c:v>51.2</c:v>
                </c:pt>
                <c:pt idx="4">
                  <c:v>42.7</c:v>
                </c:pt>
                <c:pt idx="5">
                  <c:v>30.7</c:v>
                </c:pt>
              </c:numCache>
            </c:numRef>
          </c:val>
        </c:ser>
        <c:ser>
          <c:idx val="3"/>
          <c:order val="3"/>
          <c:tx>
            <c:strRef>
              <c:f>Refining!$B$319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Refining!$C$319:$H$319</c:f>
              <c:numCache>
                <c:formatCode>General</c:formatCode>
                <c:ptCount val="6"/>
                <c:pt idx="0">
                  <c:v>657.5</c:v>
                </c:pt>
                <c:pt idx="1">
                  <c:v>801.3</c:v>
                </c:pt>
                <c:pt idx="2">
                  <c:v>1150.1</c:v>
                </c:pt>
                <c:pt idx="3">
                  <c:v>1022.1</c:v>
                </c:pt>
                <c:pt idx="4">
                  <c:v>853.2</c:v>
                </c:pt>
                <c:pt idx="5">
                  <c:v>612.6</c:v>
                </c:pt>
              </c:numCache>
            </c:numRef>
          </c:val>
        </c:ser>
        <c:ser>
          <c:idx val="4"/>
          <c:order val="4"/>
          <c:tx>
            <c:strRef>
              <c:f>Refining!$B$320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Refining!$C$320:$H$320</c:f>
              <c:numCache>
                <c:formatCode>General</c:formatCode>
                <c:ptCount val="6"/>
                <c:pt idx="0">
                  <c:v>384.5</c:v>
                </c:pt>
                <c:pt idx="1">
                  <c:v>472.7</c:v>
                </c:pt>
                <c:pt idx="2">
                  <c:v>710.5</c:v>
                </c:pt>
                <c:pt idx="3">
                  <c:v>631.4</c:v>
                </c:pt>
                <c:pt idx="4">
                  <c:v>527</c:v>
                </c:pt>
                <c:pt idx="5">
                  <c:v>378.4</c:v>
                </c:pt>
              </c:numCache>
            </c:numRef>
          </c:val>
        </c:ser>
        <c:ser>
          <c:idx val="5"/>
          <c:order val="5"/>
          <c:tx>
            <c:strRef>
              <c:f>Refining!$B$321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Refining!$C$321:$H$321</c:f>
              <c:numCache>
                <c:formatCode>General</c:formatCode>
                <c:ptCount val="6"/>
                <c:pt idx="0">
                  <c:v>133.5</c:v>
                </c:pt>
                <c:pt idx="1">
                  <c:v>8.4</c:v>
                </c:pt>
                <c:pt idx="2">
                  <c:v>94.59999999999999</c:v>
                </c:pt>
                <c:pt idx="3">
                  <c:v>84.09999999999999</c:v>
                </c:pt>
                <c:pt idx="4">
                  <c:v>70.2</c:v>
                </c:pt>
                <c:pt idx="5">
                  <c:v>50.4</c:v>
                </c:pt>
              </c:numCache>
            </c:numRef>
          </c:val>
        </c:ser>
        <c:ser>
          <c:idx val="6"/>
          <c:order val="6"/>
          <c:tx>
            <c:strRef>
              <c:f>Refining!$B$322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Refining!$C$322:$H$322</c:f>
              <c:numCache>
                <c:formatCode>General</c:formatCode>
                <c:ptCount val="6"/>
                <c:pt idx="0">
                  <c:v>139.6</c:v>
                </c:pt>
                <c:pt idx="1">
                  <c:v>133.9</c:v>
                </c:pt>
                <c:pt idx="2">
                  <c:v>124.1</c:v>
                </c:pt>
                <c:pt idx="3">
                  <c:v>110.3</c:v>
                </c:pt>
                <c:pt idx="4">
                  <c:v>92</c:v>
                </c:pt>
                <c:pt idx="5">
                  <c:v>66.09999999999999</c:v>
                </c:pt>
              </c:numCache>
            </c:numRef>
          </c:val>
        </c:ser>
        <c:overlap val="100"/>
        <c:axId val="50930001"/>
        <c:axId val="50930002"/>
      </c:bar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"/>
      </c:catAx>
      <c:valAx>
        <c:axId val="5093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Refining!$B$345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Refining!$C$345:$BK$345</c:f>
              <c:numCache>
                <c:formatCode>General</c:formatCode>
                <c:ptCount val="61"/>
                <c:pt idx="0">
                  <c:v>274.4</c:v>
                </c:pt>
                <c:pt idx="1">
                  <c:v>173.8</c:v>
                </c:pt>
                <c:pt idx="2">
                  <c:v>138.9</c:v>
                </c:pt>
                <c:pt idx="3">
                  <c:v>149.7</c:v>
                </c:pt>
                <c:pt idx="4">
                  <c:v>81.3</c:v>
                </c:pt>
                <c:pt idx="5">
                  <c:v>173.4</c:v>
                </c:pt>
                <c:pt idx="6">
                  <c:v>191.6</c:v>
                </c:pt>
                <c:pt idx="7">
                  <c:v>16.8</c:v>
                </c:pt>
                <c:pt idx="8">
                  <c:v>197.4</c:v>
                </c:pt>
                <c:pt idx="9">
                  <c:v>158.1</c:v>
                </c:pt>
                <c:pt idx="10">
                  <c:v>156.6</c:v>
                </c:pt>
                <c:pt idx="11">
                  <c:v>243.6</c:v>
                </c:pt>
                <c:pt idx="12">
                  <c:v>193.7</c:v>
                </c:pt>
                <c:pt idx="13">
                  <c:v>197.3</c:v>
                </c:pt>
                <c:pt idx="14">
                  <c:v>228.8</c:v>
                </c:pt>
                <c:pt idx="15">
                  <c:v>193.4</c:v>
                </c:pt>
                <c:pt idx="16">
                  <c:v>202.3</c:v>
                </c:pt>
                <c:pt idx="17">
                  <c:v>230.2</c:v>
                </c:pt>
                <c:pt idx="18">
                  <c:v>195.6</c:v>
                </c:pt>
                <c:pt idx="19">
                  <c:v>207.8</c:v>
                </c:pt>
                <c:pt idx="20">
                  <c:v>180.2</c:v>
                </c:pt>
                <c:pt idx="21">
                  <c:v>42.7</c:v>
                </c:pt>
                <c:pt idx="22">
                  <c:v>101.6</c:v>
                </c:pt>
                <c:pt idx="23">
                  <c:v>166.1</c:v>
                </c:pt>
                <c:pt idx="24">
                  <c:v>185.4</c:v>
                </c:pt>
                <c:pt idx="25">
                  <c:v>190.1</c:v>
                </c:pt>
                <c:pt idx="26">
                  <c:v>194.3</c:v>
                </c:pt>
                <c:pt idx="27">
                  <c:v>198.1</c:v>
                </c:pt>
                <c:pt idx="28">
                  <c:v>205</c:v>
                </c:pt>
                <c:pt idx="29">
                  <c:v>206</c:v>
                </c:pt>
                <c:pt idx="30">
                  <c:v>206.6</c:v>
                </c:pt>
                <c:pt idx="31">
                  <c:v>204.4</c:v>
                </c:pt>
                <c:pt idx="32">
                  <c:v>202.2</c:v>
                </c:pt>
                <c:pt idx="33">
                  <c:v>200</c:v>
                </c:pt>
                <c:pt idx="34">
                  <c:v>197.7</c:v>
                </c:pt>
                <c:pt idx="35">
                  <c:v>195.4</c:v>
                </c:pt>
                <c:pt idx="36">
                  <c:v>193.1</c:v>
                </c:pt>
                <c:pt idx="37">
                  <c:v>190.8</c:v>
                </c:pt>
                <c:pt idx="38">
                  <c:v>188.4</c:v>
                </c:pt>
                <c:pt idx="39">
                  <c:v>186</c:v>
                </c:pt>
                <c:pt idx="40">
                  <c:v>183.6</c:v>
                </c:pt>
                <c:pt idx="41">
                  <c:v>181.2</c:v>
                </c:pt>
                <c:pt idx="42">
                  <c:v>178.8</c:v>
                </c:pt>
                <c:pt idx="43">
                  <c:v>176.3</c:v>
                </c:pt>
                <c:pt idx="44">
                  <c:v>173.8</c:v>
                </c:pt>
                <c:pt idx="45">
                  <c:v>171.2</c:v>
                </c:pt>
                <c:pt idx="46">
                  <c:v>168.7</c:v>
                </c:pt>
                <c:pt idx="47">
                  <c:v>166.1</c:v>
                </c:pt>
                <c:pt idx="48">
                  <c:v>163.5</c:v>
                </c:pt>
                <c:pt idx="49">
                  <c:v>159.5</c:v>
                </c:pt>
                <c:pt idx="50">
                  <c:v>153.3</c:v>
                </c:pt>
                <c:pt idx="51">
                  <c:v>147.2</c:v>
                </c:pt>
                <c:pt idx="52">
                  <c:v>141.2</c:v>
                </c:pt>
                <c:pt idx="53">
                  <c:v>138.7</c:v>
                </c:pt>
                <c:pt idx="54">
                  <c:v>134.5</c:v>
                </c:pt>
                <c:pt idx="55">
                  <c:v>130.3</c:v>
                </c:pt>
                <c:pt idx="56">
                  <c:v>126.2</c:v>
                </c:pt>
                <c:pt idx="57">
                  <c:v>122.1</c:v>
                </c:pt>
                <c:pt idx="58">
                  <c:v>118.1</c:v>
                </c:pt>
                <c:pt idx="59">
                  <c:v>114</c:v>
                </c:pt>
                <c:pt idx="60">
                  <c:v>110.1</c:v>
                </c:pt>
              </c:numCache>
            </c:numRef>
          </c:val>
        </c:ser>
        <c:ser>
          <c:idx val="1"/>
          <c:order val="1"/>
          <c:tx>
            <c:strRef>
              <c:f>Refining!$B$346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Refining!$C$346:$BK$346</c:f>
              <c:numCache>
                <c:formatCode>General</c:formatCode>
                <c:ptCount val="61"/>
                <c:pt idx="0">
                  <c:v>46.3</c:v>
                </c:pt>
                <c:pt idx="1">
                  <c:v>47.3</c:v>
                </c:pt>
                <c:pt idx="2">
                  <c:v>51.2</c:v>
                </c:pt>
                <c:pt idx="3">
                  <c:v>58.7</c:v>
                </c:pt>
                <c:pt idx="4">
                  <c:v>61.6</c:v>
                </c:pt>
                <c:pt idx="5">
                  <c:v>58.7</c:v>
                </c:pt>
                <c:pt idx="6">
                  <c:v>58.5</c:v>
                </c:pt>
                <c:pt idx="7">
                  <c:v>45</c:v>
                </c:pt>
                <c:pt idx="8">
                  <c:v>61.6</c:v>
                </c:pt>
                <c:pt idx="9">
                  <c:v>91.5</c:v>
                </c:pt>
                <c:pt idx="10">
                  <c:v>86.3</c:v>
                </c:pt>
                <c:pt idx="11">
                  <c:v>93.7</c:v>
                </c:pt>
                <c:pt idx="12">
                  <c:v>104.6</c:v>
                </c:pt>
                <c:pt idx="13">
                  <c:v>102.2</c:v>
                </c:pt>
                <c:pt idx="14">
                  <c:v>109.5</c:v>
                </c:pt>
                <c:pt idx="15">
                  <c:v>111.1</c:v>
                </c:pt>
                <c:pt idx="16">
                  <c:v>125.1</c:v>
                </c:pt>
                <c:pt idx="17">
                  <c:v>125.8</c:v>
                </c:pt>
                <c:pt idx="18">
                  <c:v>144.1</c:v>
                </c:pt>
                <c:pt idx="19">
                  <c:v>163.1</c:v>
                </c:pt>
                <c:pt idx="20">
                  <c:v>106.5</c:v>
                </c:pt>
                <c:pt idx="21">
                  <c:v>83.8</c:v>
                </c:pt>
                <c:pt idx="22">
                  <c:v>103.8</c:v>
                </c:pt>
                <c:pt idx="23">
                  <c:v>137.2</c:v>
                </c:pt>
                <c:pt idx="24">
                  <c:v>153.1</c:v>
                </c:pt>
                <c:pt idx="25">
                  <c:v>157</c:v>
                </c:pt>
                <c:pt idx="26">
                  <c:v>160.5</c:v>
                </c:pt>
                <c:pt idx="27">
                  <c:v>163.6</c:v>
                </c:pt>
                <c:pt idx="28">
                  <c:v>169.3</c:v>
                </c:pt>
                <c:pt idx="29">
                  <c:v>170.2</c:v>
                </c:pt>
                <c:pt idx="30">
                  <c:v>170.7</c:v>
                </c:pt>
                <c:pt idx="31">
                  <c:v>168.9</c:v>
                </c:pt>
                <c:pt idx="32">
                  <c:v>167</c:v>
                </c:pt>
                <c:pt idx="33">
                  <c:v>165.2</c:v>
                </c:pt>
                <c:pt idx="34">
                  <c:v>163.3</c:v>
                </c:pt>
                <c:pt idx="35">
                  <c:v>161.4</c:v>
                </c:pt>
                <c:pt idx="36">
                  <c:v>159.5</c:v>
                </c:pt>
                <c:pt idx="37">
                  <c:v>157.6</c:v>
                </c:pt>
                <c:pt idx="38">
                  <c:v>155.6</c:v>
                </c:pt>
                <c:pt idx="39">
                  <c:v>153.7</c:v>
                </c:pt>
                <c:pt idx="40">
                  <c:v>151.7</c:v>
                </c:pt>
                <c:pt idx="41">
                  <c:v>149.7</c:v>
                </c:pt>
                <c:pt idx="42">
                  <c:v>147.7</c:v>
                </c:pt>
                <c:pt idx="43">
                  <c:v>145.6</c:v>
                </c:pt>
                <c:pt idx="44">
                  <c:v>143.5</c:v>
                </c:pt>
                <c:pt idx="45">
                  <c:v>141.4</c:v>
                </c:pt>
                <c:pt idx="46">
                  <c:v>139.3</c:v>
                </c:pt>
                <c:pt idx="47">
                  <c:v>137.2</c:v>
                </c:pt>
                <c:pt idx="48">
                  <c:v>135</c:v>
                </c:pt>
                <c:pt idx="49">
                  <c:v>131.7</c:v>
                </c:pt>
                <c:pt idx="50">
                  <c:v>126.6</c:v>
                </c:pt>
                <c:pt idx="51">
                  <c:v>121.6</c:v>
                </c:pt>
                <c:pt idx="52">
                  <c:v>116.7</c:v>
                </c:pt>
                <c:pt idx="53">
                  <c:v>114.6</c:v>
                </c:pt>
                <c:pt idx="54">
                  <c:v>111.1</c:v>
                </c:pt>
                <c:pt idx="55">
                  <c:v>107.7</c:v>
                </c:pt>
                <c:pt idx="56">
                  <c:v>104.2</c:v>
                </c:pt>
                <c:pt idx="57">
                  <c:v>100.9</c:v>
                </c:pt>
                <c:pt idx="58">
                  <c:v>97.5</c:v>
                </c:pt>
                <c:pt idx="59">
                  <c:v>94.2</c:v>
                </c:pt>
                <c:pt idx="60">
                  <c:v>90.90000000000001</c:v>
                </c:pt>
              </c:numCache>
            </c:numRef>
          </c:val>
        </c:ser>
        <c:ser>
          <c:idx val="2"/>
          <c:order val="2"/>
          <c:tx>
            <c:strRef>
              <c:f>Refining!$B$347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Refining!$C$347:$BK$347</c:f>
              <c:numCache>
                <c:formatCode>General</c:formatCode>
                <c:ptCount val="61"/>
                <c:pt idx="0">
                  <c:v>97.8</c:v>
                </c:pt>
                <c:pt idx="1">
                  <c:v>102.5</c:v>
                </c:pt>
                <c:pt idx="2">
                  <c:v>98.90000000000001</c:v>
                </c:pt>
                <c:pt idx="3">
                  <c:v>90.3</c:v>
                </c:pt>
                <c:pt idx="4">
                  <c:v>95</c:v>
                </c:pt>
                <c:pt idx="5">
                  <c:v>85.7</c:v>
                </c:pt>
                <c:pt idx="6">
                  <c:v>66.90000000000001</c:v>
                </c:pt>
                <c:pt idx="7">
                  <c:v>66.09999999999999</c:v>
                </c:pt>
                <c:pt idx="8">
                  <c:v>79.2</c:v>
                </c:pt>
                <c:pt idx="9">
                  <c:v>99.59999999999999</c:v>
                </c:pt>
                <c:pt idx="10">
                  <c:v>116.1</c:v>
                </c:pt>
                <c:pt idx="11">
                  <c:v>107.1</c:v>
                </c:pt>
                <c:pt idx="12">
                  <c:v>103.2</c:v>
                </c:pt>
                <c:pt idx="13">
                  <c:v>94.2</c:v>
                </c:pt>
                <c:pt idx="14">
                  <c:v>111.5</c:v>
                </c:pt>
                <c:pt idx="15">
                  <c:v>108.1</c:v>
                </c:pt>
                <c:pt idx="16">
                  <c:v>104.3</c:v>
                </c:pt>
                <c:pt idx="17">
                  <c:v>94.09999999999999</c:v>
                </c:pt>
                <c:pt idx="18">
                  <c:v>93.8</c:v>
                </c:pt>
                <c:pt idx="19">
                  <c:v>90.7</c:v>
                </c:pt>
                <c:pt idx="20">
                  <c:v>90.09999999999999</c:v>
                </c:pt>
                <c:pt idx="21">
                  <c:v>89.2</c:v>
                </c:pt>
                <c:pt idx="22">
                  <c:v>93.09999999999999</c:v>
                </c:pt>
                <c:pt idx="23">
                  <c:v>46.3</c:v>
                </c:pt>
                <c:pt idx="24">
                  <c:v>51.7</c:v>
                </c:pt>
                <c:pt idx="25">
                  <c:v>53</c:v>
                </c:pt>
                <c:pt idx="26">
                  <c:v>54.1</c:v>
                </c:pt>
                <c:pt idx="27">
                  <c:v>55.2</c:v>
                </c:pt>
                <c:pt idx="28">
                  <c:v>57.1</c:v>
                </c:pt>
                <c:pt idx="29">
                  <c:v>57.4</c:v>
                </c:pt>
                <c:pt idx="30">
                  <c:v>57.6</c:v>
                </c:pt>
                <c:pt idx="31">
                  <c:v>57</c:v>
                </c:pt>
                <c:pt idx="32">
                  <c:v>56.3</c:v>
                </c:pt>
                <c:pt idx="33">
                  <c:v>55.7</c:v>
                </c:pt>
                <c:pt idx="34">
                  <c:v>55.1</c:v>
                </c:pt>
                <c:pt idx="35">
                  <c:v>54.5</c:v>
                </c:pt>
                <c:pt idx="36">
                  <c:v>53.8</c:v>
                </c:pt>
                <c:pt idx="37">
                  <c:v>53.2</c:v>
                </c:pt>
                <c:pt idx="38">
                  <c:v>52.5</c:v>
                </c:pt>
                <c:pt idx="39">
                  <c:v>51.8</c:v>
                </c:pt>
                <c:pt idx="40">
                  <c:v>51.2</c:v>
                </c:pt>
                <c:pt idx="41">
                  <c:v>50.5</c:v>
                </c:pt>
                <c:pt idx="42">
                  <c:v>49.8</c:v>
                </c:pt>
                <c:pt idx="43">
                  <c:v>49.1</c:v>
                </c:pt>
                <c:pt idx="44">
                  <c:v>48.4</c:v>
                </c:pt>
                <c:pt idx="45">
                  <c:v>47.7</c:v>
                </c:pt>
                <c:pt idx="46">
                  <c:v>47</c:v>
                </c:pt>
                <c:pt idx="47">
                  <c:v>46.3</c:v>
                </c:pt>
                <c:pt idx="48">
                  <c:v>45.6</c:v>
                </c:pt>
                <c:pt idx="49">
                  <c:v>44.4</c:v>
                </c:pt>
                <c:pt idx="50">
                  <c:v>42.7</c:v>
                </c:pt>
                <c:pt idx="51">
                  <c:v>41</c:v>
                </c:pt>
                <c:pt idx="52">
                  <c:v>39.4</c:v>
                </c:pt>
                <c:pt idx="53">
                  <c:v>38.6</c:v>
                </c:pt>
                <c:pt idx="54">
                  <c:v>37.5</c:v>
                </c:pt>
                <c:pt idx="55">
                  <c:v>36.3</c:v>
                </c:pt>
                <c:pt idx="56">
                  <c:v>35.2</c:v>
                </c:pt>
                <c:pt idx="57">
                  <c:v>34</c:v>
                </c:pt>
                <c:pt idx="58">
                  <c:v>32.9</c:v>
                </c:pt>
                <c:pt idx="59">
                  <c:v>31.8</c:v>
                </c:pt>
                <c:pt idx="60">
                  <c:v>30.7</c:v>
                </c:pt>
              </c:numCache>
            </c:numRef>
          </c:val>
        </c:ser>
        <c:ser>
          <c:idx val="3"/>
          <c:order val="3"/>
          <c:tx>
            <c:strRef>
              <c:f>Refining!$B$348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Refining!$C$348:$BK$348</c:f>
              <c:numCache>
                <c:formatCode>General</c:formatCode>
                <c:ptCount val="61"/>
                <c:pt idx="0">
                  <c:v>210.7</c:v>
                </c:pt>
                <c:pt idx="1">
                  <c:v>227.6</c:v>
                </c:pt>
                <c:pt idx="2">
                  <c:v>242</c:v>
                </c:pt>
                <c:pt idx="3">
                  <c:v>219.8</c:v>
                </c:pt>
                <c:pt idx="4">
                  <c:v>200.9</c:v>
                </c:pt>
                <c:pt idx="5">
                  <c:v>180</c:v>
                </c:pt>
                <c:pt idx="6">
                  <c:v>156.7</c:v>
                </c:pt>
                <c:pt idx="7">
                  <c:v>160.9</c:v>
                </c:pt>
                <c:pt idx="8">
                  <c:v>149.8</c:v>
                </c:pt>
                <c:pt idx="9">
                  <c:v>122.2</c:v>
                </c:pt>
                <c:pt idx="10">
                  <c:v>139.6</c:v>
                </c:pt>
                <c:pt idx="11">
                  <c:v>131.5</c:v>
                </c:pt>
                <c:pt idx="12">
                  <c:v>97.59999999999999</c:v>
                </c:pt>
                <c:pt idx="13">
                  <c:v>90</c:v>
                </c:pt>
                <c:pt idx="14">
                  <c:v>79.40000000000001</c:v>
                </c:pt>
                <c:pt idx="15">
                  <c:v>77.7</c:v>
                </c:pt>
                <c:pt idx="16">
                  <c:v>118.8</c:v>
                </c:pt>
                <c:pt idx="17">
                  <c:v>63.8</c:v>
                </c:pt>
                <c:pt idx="18">
                  <c:v>78.09999999999999</c:v>
                </c:pt>
                <c:pt idx="19">
                  <c:v>76</c:v>
                </c:pt>
                <c:pt idx="20">
                  <c:v>70.7</c:v>
                </c:pt>
                <c:pt idx="21">
                  <c:v>78.40000000000001</c:v>
                </c:pt>
                <c:pt idx="22">
                  <c:v>133.9</c:v>
                </c:pt>
                <c:pt idx="23">
                  <c:v>99.7</c:v>
                </c:pt>
                <c:pt idx="24">
                  <c:v>111.3</c:v>
                </c:pt>
                <c:pt idx="25">
                  <c:v>114.1</c:v>
                </c:pt>
                <c:pt idx="26">
                  <c:v>116.7</c:v>
                </c:pt>
                <c:pt idx="27">
                  <c:v>118.9</c:v>
                </c:pt>
                <c:pt idx="28">
                  <c:v>123.1</c:v>
                </c:pt>
                <c:pt idx="29">
                  <c:v>123.7</c:v>
                </c:pt>
                <c:pt idx="30">
                  <c:v>124.1</c:v>
                </c:pt>
                <c:pt idx="31">
                  <c:v>122.7</c:v>
                </c:pt>
                <c:pt idx="32">
                  <c:v>121.4</c:v>
                </c:pt>
                <c:pt idx="33">
                  <c:v>120.1</c:v>
                </c:pt>
                <c:pt idx="34">
                  <c:v>118.7</c:v>
                </c:pt>
                <c:pt idx="35">
                  <c:v>117.3</c:v>
                </c:pt>
                <c:pt idx="36">
                  <c:v>115.9</c:v>
                </c:pt>
                <c:pt idx="37">
                  <c:v>114.5</c:v>
                </c:pt>
                <c:pt idx="38">
                  <c:v>113.1</c:v>
                </c:pt>
                <c:pt idx="39">
                  <c:v>111.7</c:v>
                </c:pt>
                <c:pt idx="40">
                  <c:v>110.3</c:v>
                </c:pt>
                <c:pt idx="41">
                  <c:v>108.8</c:v>
                </c:pt>
                <c:pt idx="42">
                  <c:v>107.3</c:v>
                </c:pt>
                <c:pt idx="43">
                  <c:v>105.8</c:v>
                </c:pt>
                <c:pt idx="44">
                  <c:v>104.3</c:v>
                </c:pt>
                <c:pt idx="45">
                  <c:v>102.8</c:v>
                </c:pt>
                <c:pt idx="46">
                  <c:v>101.3</c:v>
                </c:pt>
                <c:pt idx="47">
                  <c:v>99.7</c:v>
                </c:pt>
                <c:pt idx="48">
                  <c:v>98.2</c:v>
                </c:pt>
                <c:pt idx="49">
                  <c:v>95.7</c:v>
                </c:pt>
                <c:pt idx="50">
                  <c:v>92</c:v>
                </c:pt>
                <c:pt idx="51">
                  <c:v>88.40000000000001</c:v>
                </c:pt>
                <c:pt idx="52">
                  <c:v>84.8</c:v>
                </c:pt>
                <c:pt idx="53">
                  <c:v>83.3</c:v>
                </c:pt>
                <c:pt idx="54">
                  <c:v>80.8</c:v>
                </c:pt>
                <c:pt idx="55">
                  <c:v>78.2</c:v>
                </c:pt>
                <c:pt idx="56">
                  <c:v>75.8</c:v>
                </c:pt>
                <c:pt idx="57">
                  <c:v>73.3</c:v>
                </c:pt>
                <c:pt idx="58">
                  <c:v>70.90000000000001</c:v>
                </c:pt>
                <c:pt idx="59">
                  <c:v>68.5</c:v>
                </c:pt>
                <c:pt idx="60">
                  <c:v>66.09999999999999</c:v>
                </c:pt>
              </c:numCache>
            </c:numRef>
          </c:val>
        </c:ser>
        <c:ser>
          <c:idx val="4"/>
          <c:order val="4"/>
          <c:tx>
            <c:strRef>
              <c:f>Refining!$B$349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629.1</c:v>
                </c:pt>
                <c:pt idx="1">
                  <c:v>635.1</c:v>
                </c:pt>
                <c:pt idx="2">
                  <c:v>619.2</c:v>
                </c:pt>
                <c:pt idx="3">
                  <c:v>618.8</c:v>
                </c:pt>
                <c:pt idx="4">
                  <c:v>658.1</c:v>
                </c:pt>
                <c:pt idx="5">
                  <c:v>623.9</c:v>
                </c:pt>
                <c:pt idx="6">
                  <c:v>570.1</c:v>
                </c:pt>
                <c:pt idx="7">
                  <c:v>510.3</c:v>
                </c:pt>
                <c:pt idx="8">
                  <c:v>573.5</c:v>
                </c:pt>
                <c:pt idx="9">
                  <c:v>676.8</c:v>
                </c:pt>
                <c:pt idx="10">
                  <c:v>657.5</c:v>
                </c:pt>
                <c:pt idx="11">
                  <c:v>712.1</c:v>
                </c:pt>
                <c:pt idx="12">
                  <c:v>754.2</c:v>
                </c:pt>
                <c:pt idx="13">
                  <c:v>751.8</c:v>
                </c:pt>
                <c:pt idx="14">
                  <c:v>792</c:v>
                </c:pt>
                <c:pt idx="15">
                  <c:v>789.1</c:v>
                </c:pt>
                <c:pt idx="16">
                  <c:v>757.5</c:v>
                </c:pt>
                <c:pt idx="17">
                  <c:v>818.5</c:v>
                </c:pt>
                <c:pt idx="18">
                  <c:v>860.8</c:v>
                </c:pt>
                <c:pt idx="19">
                  <c:v>831.3</c:v>
                </c:pt>
                <c:pt idx="20">
                  <c:v>753.9</c:v>
                </c:pt>
                <c:pt idx="21">
                  <c:v>804.4</c:v>
                </c:pt>
                <c:pt idx="22">
                  <c:v>801.3</c:v>
                </c:pt>
                <c:pt idx="23">
                  <c:v>924.2</c:v>
                </c:pt>
                <c:pt idx="24">
                  <c:v>1031.8</c:v>
                </c:pt>
                <c:pt idx="25">
                  <c:v>1057.9</c:v>
                </c:pt>
                <c:pt idx="26">
                  <c:v>1081.5</c:v>
                </c:pt>
                <c:pt idx="27">
                  <c:v>1102.6</c:v>
                </c:pt>
                <c:pt idx="28">
                  <c:v>1141</c:v>
                </c:pt>
                <c:pt idx="29">
                  <c:v>1146.6</c:v>
                </c:pt>
                <c:pt idx="30">
                  <c:v>1150.1</c:v>
                </c:pt>
                <c:pt idx="31">
                  <c:v>1137.8</c:v>
                </c:pt>
                <c:pt idx="32">
                  <c:v>1125.5</c:v>
                </c:pt>
                <c:pt idx="33">
                  <c:v>1113</c:v>
                </c:pt>
                <c:pt idx="34">
                  <c:v>1100.4</c:v>
                </c:pt>
                <c:pt idx="35">
                  <c:v>1087.7</c:v>
                </c:pt>
                <c:pt idx="36">
                  <c:v>1074.8</c:v>
                </c:pt>
                <c:pt idx="37">
                  <c:v>1061.9</c:v>
                </c:pt>
                <c:pt idx="38">
                  <c:v>1048.7</c:v>
                </c:pt>
                <c:pt idx="39">
                  <c:v>1035.5</c:v>
                </c:pt>
                <c:pt idx="40">
                  <c:v>1022.1</c:v>
                </c:pt>
                <c:pt idx="41">
                  <c:v>1008.6</c:v>
                </c:pt>
                <c:pt idx="42">
                  <c:v>994.9</c:v>
                </c:pt>
                <c:pt idx="43">
                  <c:v>981.1</c:v>
                </c:pt>
                <c:pt idx="44">
                  <c:v>967.1</c:v>
                </c:pt>
                <c:pt idx="45">
                  <c:v>953.1</c:v>
                </c:pt>
                <c:pt idx="46">
                  <c:v>938.8</c:v>
                </c:pt>
                <c:pt idx="47">
                  <c:v>924.4</c:v>
                </c:pt>
                <c:pt idx="48">
                  <c:v>909.9</c:v>
                </c:pt>
                <c:pt idx="49">
                  <c:v>887.5</c:v>
                </c:pt>
                <c:pt idx="50">
                  <c:v>853.2</c:v>
                </c:pt>
                <c:pt idx="51">
                  <c:v>819.4</c:v>
                </c:pt>
                <c:pt idx="52">
                  <c:v>786.1</c:v>
                </c:pt>
                <c:pt idx="53">
                  <c:v>772</c:v>
                </c:pt>
                <c:pt idx="54">
                  <c:v>748.6</c:v>
                </c:pt>
                <c:pt idx="55">
                  <c:v>725.4</c:v>
                </c:pt>
                <c:pt idx="56">
                  <c:v>702.4</c:v>
                </c:pt>
                <c:pt idx="57">
                  <c:v>679.6</c:v>
                </c:pt>
                <c:pt idx="58">
                  <c:v>657.1</c:v>
                </c:pt>
                <c:pt idx="59">
                  <c:v>634.7</c:v>
                </c:pt>
                <c:pt idx="60">
                  <c:v>612.6</c:v>
                </c:pt>
              </c:numCache>
            </c:numRef>
          </c:val>
        </c:ser>
        <c:ser>
          <c:idx val="5"/>
          <c:order val="5"/>
          <c:tx>
            <c:strRef>
              <c:f>Refining!$B$350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319.8</c:v>
                </c:pt>
                <c:pt idx="1">
                  <c:v>320.4</c:v>
                </c:pt>
                <c:pt idx="2">
                  <c:v>311</c:v>
                </c:pt>
                <c:pt idx="3">
                  <c:v>323.5</c:v>
                </c:pt>
                <c:pt idx="4">
                  <c:v>313.9</c:v>
                </c:pt>
                <c:pt idx="5">
                  <c:v>296.8</c:v>
                </c:pt>
                <c:pt idx="6">
                  <c:v>307.6</c:v>
                </c:pt>
                <c:pt idx="7">
                  <c:v>286.9</c:v>
                </c:pt>
                <c:pt idx="8">
                  <c:v>265.3</c:v>
                </c:pt>
                <c:pt idx="9">
                  <c:v>162.8</c:v>
                </c:pt>
                <c:pt idx="10">
                  <c:v>104.9</c:v>
                </c:pt>
                <c:pt idx="11">
                  <c:v>79.40000000000001</c:v>
                </c:pt>
                <c:pt idx="12">
                  <c:v>59.7</c:v>
                </c:pt>
                <c:pt idx="13">
                  <c:v>53.1</c:v>
                </c:pt>
                <c:pt idx="14">
                  <c:v>40.5</c:v>
                </c:pt>
                <c:pt idx="15">
                  <c:v>27.5</c:v>
                </c:pt>
                <c:pt idx="16">
                  <c:v>35.7</c:v>
                </c:pt>
                <c:pt idx="17">
                  <c:v>33.4</c:v>
                </c:pt>
                <c:pt idx="18">
                  <c:v>32.9</c:v>
                </c:pt>
                <c:pt idx="19">
                  <c:v>38.5</c:v>
                </c:pt>
                <c:pt idx="20">
                  <c:v>26.2</c:v>
                </c:pt>
                <c:pt idx="21">
                  <c:v>13.2</c:v>
                </c:pt>
                <c:pt idx="22">
                  <c:v>14.1</c:v>
                </c:pt>
                <c:pt idx="23">
                  <c:v>28.5</c:v>
                </c:pt>
                <c:pt idx="24">
                  <c:v>31.8</c:v>
                </c:pt>
                <c:pt idx="25">
                  <c:v>32.6</c:v>
                </c:pt>
                <c:pt idx="26">
                  <c:v>33.3</c:v>
                </c:pt>
                <c:pt idx="27">
                  <c:v>34</c:v>
                </c:pt>
                <c:pt idx="28">
                  <c:v>35.2</c:v>
                </c:pt>
                <c:pt idx="29">
                  <c:v>35.4</c:v>
                </c:pt>
                <c:pt idx="30">
                  <c:v>35.5</c:v>
                </c:pt>
                <c:pt idx="31">
                  <c:v>35.1</c:v>
                </c:pt>
                <c:pt idx="32">
                  <c:v>34.7</c:v>
                </c:pt>
                <c:pt idx="33">
                  <c:v>34.3</c:v>
                </c:pt>
                <c:pt idx="34">
                  <c:v>33.9</c:v>
                </c:pt>
                <c:pt idx="35">
                  <c:v>33.5</c:v>
                </c:pt>
                <c:pt idx="36">
                  <c:v>33.1</c:v>
                </c:pt>
                <c:pt idx="37">
                  <c:v>32.7</c:v>
                </c:pt>
                <c:pt idx="38">
                  <c:v>32.3</c:v>
                </c:pt>
                <c:pt idx="39">
                  <c:v>31.9</c:v>
                </c:pt>
                <c:pt idx="40">
                  <c:v>31.5</c:v>
                </c:pt>
                <c:pt idx="41">
                  <c:v>31.1</c:v>
                </c:pt>
                <c:pt idx="42">
                  <c:v>30.7</c:v>
                </c:pt>
                <c:pt idx="43">
                  <c:v>30.3</c:v>
                </c:pt>
                <c:pt idx="44">
                  <c:v>29.8</c:v>
                </c:pt>
                <c:pt idx="45">
                  <c:v>29.4</c:v>
                </c:pt>
                <c:pt idx="46">
                  <c:v>28.9</c:v>
                </c:pt>
                <c:pt idx="47">
                  <c:v>28.5</c:v>
                </c:pt>
                <c:pt idx="48">
                  <c:v>28.1</c:v>
                </c:pt>
                <c:pt idx="49">
                  <c:v>27.4</c:v>
                </c:pt>
                <c:pt idx="50">
                  <c:v>26.3</c:v>
                </c:pt>
                <c:pt idx="51">
                  <c:v>25.3</c:v>
                </c:pt>
                <c:pt idx="52">
                  <c:v>24.2</c:v>
                </c:pt>
                <c:pt idx="53">
                  <c:v>23.8</c:v>
                </c:pt>
                <c:pt idx="54">
                  <c:v>23.1</c:v>
                </c:pt>
                <c:pt idx="55">
                  <c:v>22.4</c:v>
                </c:pt>
                <c:pt idx="56">
                  <c:v>21.7</c:v>
                </c:pt>
                <c:pt idx="57">
                  <c:v>21</c:v>
                </c:pt>
                <c:pt idx="58">
                  <c:v>20.3</c:v>
                </c:pt>
                <c:pt idx="59">
                  <c:v>19.6</c:v>
                </c:pt>
                <c:pt idx="60">
                  <c:v>18.9</c:v>
                </c:pt>
              </c:numCache>
            </c:numRef>
          </c:val>
        </c:ser>
        <c:ser>
          <c:idx val="6"/>
          <c:order val="6"/>
          <c:tx>
            <c:strRef>
              <c:f>Refining!$B$351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8.4</c:v>
                </c:pt>
                <c:pt idx="23">
                  <c:v>76</c:v>
                </c:pt>
                <c:pt idx="24">
                  <c:v>84.90000000000001</c:v>
                </c:pt>
                <c:pt idx="25">
                  <c:v>87</c:v>
                </c:pt>
                <c:pt idx="26">
                  <c:v>89</c:v>
                </c:pt>
                <c:pt idx="27">
                  <c:v>90.7</c:v>
                </c:pt>
                <c:pt idx="28">
                  <c:v>93.90000000000001</c:v>
                </c:pt>
                <c:pt idx="29">
                  <c:v>94.3</c:v>
                </c:pt>
                <c:pt idx="30">
                  <c:v>94.59999999999999</c:v>
                </c:pt>
                <c:pt idx="31">
                  <c:v>93.59999999999999</c:v>
                </c:pt>
                <c:pt idx="32">
                  <c:v>92.59999999999999</c:v>
                </c:pt>
                <c:pt idx="33">
                  <c:v>91.59999999999999</c:v>
                </c:pt>
                <c:pt idx="34">
                  <c:v>90.5</c:v>
                </c:pt>
                <c:pt idx="35">
                  <c:v>89.5</c:v>
                </c:pt>
                <c:pt idx="36">
                  <c:v>88.40000000000001</c:v>
                </c:pt>
                <c:pt idx="37">
                  <c:v>87.40000000000001</c:v>
                </c:pt>
                <c:pt idx="38">
                  <c:v>86.3</c:v>
                </c:pt>
                <c:pt idx="39">
                  <c:v>85.2</c:v>
                </c:pt>
                <c:pt idx="40">
                  <c:v>84.09999999999999</c:v>
                </c:pt>
                <c:pt idx="41">
                  <c:v>83</c:v>
                </c:pt>
                <c:pt idx="42">
                  <c:v>81.90000000000001</c:v>
                </c:pt>
                <c:pt idx="43">
                  <c:v>80.7</c:v>
                </c:pt>
                <c:pt idx="44">
                  <c:v>79.59999999999999</c:v>
                </c:pt>
                <c:pt idx="45">
                  <c:v>78.40000000000001</c:v>
                </c:pt>
                <c:pt idx="46">
                  <c:v>77.2</c:v>
                </c:pt>
                <c:pt idx="47">
                  <c:v>76.09999999999999</c:v>
                </c:pt>
                <c:pt idx="48">
                  <c:v>74.90000000000001</c:v>
                </c:pt>
                <c:pt idx="49">
                  <c:v>73</c:v>
                </c:pt>
                <c:pt idx="50">
                  <c:v>70.2</c:v>
                </c:pt>
                <c:pt idx="51">
                  <c:v>67.40000000000001</c:v>
                </c:pt>
                <c:pt idx="52">
                  <c:v>64.7</c:v>
                </c:pt>
                <c:pt idx="53">
                  <c:v>63.5</c:v>
                </c:pt>
                <c:pt idx="54">
                  <c:v>61.6</c:v>
                </c:pt>
                <c:pt idx="55">
                  <c:v>59.7</c:v>
                </c:pt>
                <c:pt idx="56">
                  <c:v>57.8</c:v>
                </c:pt>
                <c:pt idx="57">
                  <c:v>55.9</c:v>
                </c:pt>
                <c:pt idx="58">
                  <c:v>54.1</c:v>
                </c:pt>
                <c:pt idx="59">
                  <c:v>52.2</c:v>
                </c:pt>
                <c:pt idx="60">
                  <c:v>50.4</c:v>
                </c:pt>
              </c:numCache>
            </c:numRef>
          </c:val>
        </c:ser>
        <c:ser>
          <c:idx val="7"/>
          <c:order val="7"/>
          <c:tx>
            <c:strRef>
              <c:f>Refining!$B$352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Refining!$B$353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401.1</c:v>
                </c:pt>
                <c:pt idx="1">
                  <c:v>416</c:v>
                </c:pt>
                <c:pt idx="2">
                  <c:v>398</c:v>
                </c:pt>
                <c:pt idx="3">
                  <c:v>394.8</c:v>
                </c:pt>
                <c:pt idx="4">
                  <c:v>427</c:v>
                </c:pt>
                <c:pt idx="5">
                  <c:v>408.8</c:v>
                </c:pt>
                <c:pt idx="6">
                  <c:v>412</c:v>
                </c:pt>
                <c:pt idx="7">
                  <c:v>407.6</c:v>
                </c:pt>
                <c:pt idx="8">
                  <c:v>403.6</c:v>
                </c:pt>
                <c:pt idx="9">
                  <c:v>425.7</c:v>
                </c:pt>
                <c:pt idx="10">
                  <c:v>384.5</c:v>
                </c:pt>
                <c:pt idx="11">
                  <c:v>367.4</c:v>
                </c:pt>
                <c:pt idx="12">
                  <c:v>383.9</c:v>
                </c:pt>
                <c:pt idx="13">
                  <c:v>385.8</c:v>
                </c:pt>
                <c:pt idx="14">
                  <c:v>407.4</c:v>
                </c:pt>
                <c:pt idx="15">
                  <c:v>440.6</c:v>
                </c:pt>
                <c:pt idx="16">
                  <c:v>510</c:v>
                </c:pt>
                <c:pt idx="17">
                  <c:v>507.3</c:v>
                </c:pt>
                <c:pt idx="18">
                  <c:v>510.4</c:v>
                </c:pt>
                <c:pt idx="19">
                  <c:v>515.2</c:v>
                </c:pt>
                <c:pt idx="20">
                  <c:v>498.3</c:v>
                </c:pt>
                <c:pt idx="21">
                  <c:v>506.5</c:v>
                </c:pt>
                <c:pt idx="22">
                  <c:v>472.7</c:v>
                </c:pt>
                <c:pt idx="23">
                  <c:v>570.9</c:v>
                </c:pt>
                <c:pt idx="24">
                  <c:v>637.4</c:v>
                </c:pt>
                <c:pt idx="25">
                  <c:v>653.6</c:v>
                </c:pt>
                <c:pt idx="26">
                  <c:v>668.1</c:v>
                </c:pt>
                <c:pt idx="27">
                  <c:v>681.2</c:v>
                </c:pt>
                <c:pt idx="28">
                  <c:v>704.9</c:v>
                </c:pt>
                <c:pt idx="29">
                  <c:v>708.3</c:v>
                </c:pt>
                <c:pt idx="30">
                  <c:v>710.5</c:v>
                </c:pt>
                <c:pt idx="31">
                  <c:v>702.9</c:v>
                </c:pt>
                <c:pt idx="32">
                  <c:v>695.3</c:v>
                </c:pt>
                <c:pt idx="33">
                  <c:v>687.6</c:v>
                </c:pt>
                <c:pt idx="34">
                  <c:v>679.8</c:v>
                </c:pt>
                <c:pt idx="35">
                  <c:v>671.9</c:v>
                </c:pt>
                <c:pt idx="36">
                  <c:v>664</c:v>
                </c:pt>
                <c:pt idx="37">
                  <c:v>656</c:v>
                </c:pt>
                <c:pt idx="38">
                  <c:v>647.9</c:v>
                </c:pt>
                <c:pt idx="39">
                  <c:v>639.7</c:v>
                </c:pt>
                <c:pt idx="40">
                  <c:v>631.4</c:v>
                </c:pt>
                <c:pt idx="41">
                  <c:v>623</c:v>
                </c:pt>
                <c:pt idx="42">
                  <c:v>614.6</c:v>
                </c:pt>
                <c:pt idx="43">
                  <c:v>606.1</c:v>
                </c:pt>
                <c:pt idx="44">
                  <c:v>597.5</c:v>
                </c:pt>
                <c:pt idx="45">
                  <c:v>588.8</c:v>
                </c:pt>
                <c:pt idx="46">
                  <c:v>580</c:v>
                </c:pt>
                <c:pt idx="47">
                  <c:v>571.1</c:v>
                </c:pt>
                <c:pt idx="48">
                  <c:v>562.1</c:v>
                </c:pt>
                <c:pt idx="49">
                  <c:v>548.2</c:v>
                </c:pt>
                <c:pt idx="50">
                  <c:v>527</c:v>
                </c:pt>
                <c:pt idx="51">
                  <c:v>506.2</c:v>
                </c:pt>
                <c:pt idx="52">
                  <c:v>485.6</c:v>
                </c:pt>
                <c:pt idx="53">
                  <c:v>476.9</c:v>
                </c:pt>
                <c:pt idx="54">
                  <c:v>462.4</c:v>
                </c:pt>
                <c:pt idx="55">
                  <c:v>448.1</c:v>
                </c:pt>
                <c:pt idx="56">
                  <c:v>433.9</c:v>
                </c:pt>
                <c:pt idx="57">
                  <c:v>419.8</c:v>
                </c:pt>
                <c:pt idx="58">
                  <c:v>405.9</c:v>
                </c:pt>
                <c:pt idx="59">
                  <c:v>392.1</c:v>
                </c:pt>
                <c:pt idx="60">
                  <c:v>378.4</c:v>
                </c:pt>
              </c:numCache>
            </c:numRef>
          </c:val>
        </c:ser>
        <c:marker val="1"/>
        <c:axId val="50940001"/>
        <c:axId val="50940002"/>
      </c:line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Refining!$B$345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Refining!$C$345:$BK$345</c:f>
              <c:numCache>
                <c:formatCode>General</c:formatCode>
                <c:ptCount val="61"/>
                <c:pt idx="0">
                  <c:v>274.4</c:v>
                </c:pt>
                <c:pt idx="1">
                  <c:v>173.8</c:v>
                </c:pt>
                <c:pt idx="2">
                  <c:v>138.9</c:v>
                </c:pt>
                <c:pt idx="3">
                  <c:v>149.7</c:v>
                </c:pt>
                <c:pt idx="4">
                  <c:v>81.3</c:v>
                </c:pt>
                <c:pt idx="5">
                  <c:v>173.4</c:v>
                </c:pt>
                <c:pt idx="6">
                  <c:v>191.6</c:v>
                </c:pt>
                <c:pt idx="7">
                  <c:v>16.8</c:v>
                </c:pt>
                <c:pt idx="8">
                  <c:v>197.4</c:v>
                </c:pt>
                <c:pt idx="9">
                  <c:v>158.1</c:v>
                </c:pt>
                <c:pt idx="10">
                  <c:v>156.6</c:v>
                </c:pt>
                <c:pt idx="11">
                  <c:v>243.6</c:v>
                </c:pt>
                <c:pt idx="12">
                  <c:v>193.7</c:v>
                </c:pt>
                <c:pt idx="13">
                  <c:v>197.3</c:v>
                </c:pt>
                <c:pt idx="14">
                  <c:v>228.8</c:v>
                </c:pt>
                <c:pt idx="15">
                  <c:v>193.4</c:v>
                </c:pt>
                <c:pt idx="16">
                  <c:v>202.3</c:v>
                </c:pt>
                <c:pt idx="17">
                  <c:v>230.2</c:v>
                </c:pt>
                <c:pt idx="18">
                  <c:v>195.6</c:v>
                </c:pt>
                <c:pt idx="19">
                  <c:v>207.8</c:v>
                </c:pt>
                <c:pt idx="20">
                  <c:v>180.2</c:v>
                </c:pt>
                <c:pt idx="21">
                  <c:v>42.7</c:v>
                </c:pt>
                <c:pt idx="22">
                  <c:v>101.6</c:v>
                </c:pt>
                <c:pt idx="23">
                  <c:v>166.1</c:v>
                </c:pt>
                <c:pt idx="24">
                  <c:v>185.4</c:v>
                </c:pt>
                <c:pt idx="25">
                  <c:v>190.1</c:v>
                </c:pt>
                <c:pt idx="26">
                  <c:v>194.3</c:v>
                </c:pt>
                <c:pt idx="27">
                  <c:v>198.1</c:v>
                </c:pt>
                <c:pt idx="28">
                  <c:v>205</c:v>
                </c:pt>
                <c:pt idx="29">
                  <c:v>206</c:v>
                </c:pt>
                <c:pt idx="30">
                  <c:v>206.6</c:v>
                </c:pt>
                <c:pt idx="31">
                  <c:v>204.4</c:v>
                </c:pt>
                <c:pt idx="32">
                  <c:v>202.2</c:v>
                </c:pt>
                <c:pt idx="33">
                  <c:v>200</c:v>
                </c:pt>
                <c:pt idx="34">
                  <c:v>197.7</c:v>
                </c:pt>
                <c:pt idx="35">
                  <c:v>195.4</c:v>
                </c:pt>
                <c:pt idx="36">
                  <c:v>193.1</c:v>
                </c:pt>
                <c:pt idx="37">
                  <c:v>190.8</c:v>
                </c:pt>
                <c:pt idx="38">
                  <c:v>188.4</c:v>
                </c:pt>
                <c:pt idx="39">
                  <c:v>186</c:v>
                </c:pt>
                <c:pt idx="40">
                  <c:v>183.6</c:v>
                </c:pt>
                <c:pt idx="41">
                  <c:v>181.2</c:v>
                </c:pt>
                <c:pt idx="42">
                  <c:v>178.8</c:v>
                </c:pt>
                <c:pt idx="43">
                  <c:v>176.3</c:v>
                </c:pt>
                <c:pt idx="44">
                  <c:v>173.8</c:v>
                </c:pt>
                <c:pt idx="45">
                  <c:v>171.2</c:v>
                </c:pt>
                <c:pt idx="46">
                  <c:v>168.7</c:v>
                </c:pt>
                <c:pt idx="47">
                  <c:v>166.1</c:v>
                </c:pt>
                <c:pt idx="48">
                  <c:v>163.5</c:v>
                </c:pt>
                <c:pt idx="49">
                  <c:v>159.5</c:v>
                </c:pt>
                <c:pt idx="50">
                  <c:v>153.3</c:v>
                </c:pt>
                <c:pt idx="51">
                  <c:v>147.2</c:v>
                </c:pt>
                <c:pt idx="52">
                  <c:v>141.2</c:v>
                </c:pt>
                <c:pt idx="53">
                  <c:v>138.7</c:v>
                </c:pt>
                <c:pt idx="54">
                  <c:v>134.5</c:v>
                </c:pt>
                <c:pt idx="55">
                  <c:v>130.3</c:v>
                </c:pt>
                <c:pt idx="56">
                  <c:v>126.2</c:v>
                </c:pt>
                <c:pt idx="57">
                  <c:v>122.1</c:v>
                </c:pt>
                <c:pt idx="58">
                  <c:v>118.1</c:v>
                </c:pt>
                <c:pt idx="59">
                  <c:v>114</c:v>
                </c:pt>
                <c:pt idx="60">
                  <c:v>110.1</c:v>
                </c:pt>
              </c:numCache>
            </c:numRef>
          </c:val>
        </c:ser>
        <c:ser>
          <c:idx val="1"/>
          <c:order val="1"/>
          <c:tx>
            <c:strRef>
              <c:f>Refining!$B$346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Refining!$C$346:$BK$346</c:f>
              <c:numCache>
                <c:formatCode>General</c:formatCode>
                <c:ptCount val="61"/>
                <c:pt idx="0">
                  <c:v>46.3</c:v>
                </c:pt>
                <c:pt idx="1">
                  <c:v>47.3</c:v>
                </c:pt>
                <c:pt idx="2">
                  <c:v>51.2</c:v>
                </c:pt>
                <c:pt idx="3">
                  <c:v>58.7</c:v>
                </c:pt>
                <c:pt idx="4">
                  <c:v>61.6</c:v>
                </c:pt>
                <c:pt idx="5">
                  <c:v>58.7</c:v>
                </c:pt>
                <c:pt idx="6">
                  <c:v>58.5</c:v>
                </c:pt>
                <c:pt idx="7">
                  <c:v>45</c:v>
                </c:pt>
                <c:pt idx="8">
                  <c:v>61.6</c:v>
                </c:pt>
                <c:pt idx="9">
                  <c:v>91.5</c:v>
                </c:pt>
                <c:pt idx="10">
                  <c:v>86.3</c:v>
                </c:pt>
                <c:pt idx="11">
                  <c:v>93.7</c:v>
                </c:pt>
                <c:pt idx="12">
                  <c:v>104.6</c:v>
                </c:pt>
                <c:pt idx="13">
                  <c:v>102.2</c:v>
                </c:pt>
                <c:pt idx="14">
                  <c:v>109.5</c:v>
                </c:pt>
                <c:pt idx="15">
                  <c:v>111.1</c:v>
                </c:pt>
                <c:pt idx="16">
                  <c:v>125.1</c:v>
                </c:pt>
                <c:pt idx="17">
                  <c:v>125.8</c:v>
                </c:pt>
                <c:pt idx="18">
                  <c:v>144.1</c:v>
                </c:pt>
                <c:pt idx="19">
                  <c:v>163.1</c:v>
                </c:pt>
                <c:pt idx="20">
                  <c:v>106.5</c:v>
                </c:pt>
                <c:pt idx="21">
                  <c:v>83.8</c:v>
                </c:pt>
                <c:pt idx="22">
                  <c:v>103.8</c:v>
                </c:pt>
                <c:pt idx="23">
                  <c:v>137.2</c:v>
                </c:pt>
                <c:pt idx="24">
                  <c:v>153.1</c:v>
                </c:pt>
                <c:pt idx="25">
                  <c:v>157</c:v>
                </c:pt>
                <c:pt idx="26">
                  <c:v>160.5</c:v>
                </c:pt>
                <c:pt idx="27">
                  <c:v>163.6</c:v>
                </c:pt>
                <c:pt idx="28">
                  <c:v>169.3</c:v>
                </c:pt>
                <c:pt idx="29">
                  <c:v>170.2</c:v>
                </c:pt>
                <c:pt idx="30">
                  <c:v>170.7</c:v>
                </c:pt>
                <c:pt idx="31">
                  <c:v>168.9</c:v>
                </c:pt>
                <c:pt idx="32">
                  <c:v>167</c:v>
                </c:pt>
                <c:pt idx="33">
                  <c:v>165.2</c:v>
                </c:pt>
                <c:pt idx="34">
                  <c:v>163.3</c:v>
                </c:pt>
                <c:pt idx="35">
                  <c:v>161.4</c:v>
                </c:pt>
                <c:pt idx="36">
                  <c:v>159.5</c:v>
                </c:pt>
                <c:pt idx="37">
                  <c:v>157.6</c:v>
                </c:pt>
                <c:pt idx="38">
                  <c:v>155.6</c:v>
                </c:pt>
                <c:pt idx="39">
                  <c:v>153.7</c:v>
                </c:pt>
                <c:pt idx="40">
                  <c:v>151.7</c:v>
                </c:pt>
                <c:pt idx="41">
                  <c:v>149.7</c:v>
                </c:pt>
                <c:pt idx="42">
                  <c:v>147.7</c:v>
                </c:pt>
                <c:pt idx="43">
                  <c:v>145.6</c:v>
                </c:pt>
                <c:pt idx="44">
                  <c:v>143.5</c:v>
                </c:pt>
                <c:pt idx="45">
                  <c:v>141.4</c:v>
                </c:pt>
                <c:pt idx="46">
                  <c:v>139.3</c:v>
                </c:pt>
                <c:pt idx="47">
                  <c:v>137.2</c:v>
                </c:pt>
                <c:pt idx="48">
                  <c:v>135</c:v>
                </c:pt>
                <c:pt idx="49">
                  <c:v>131.7</c:v>
                </c:pt>
                <c:pt idx="50">
                  <c:v>126.6</c:v>
                </c:pt>
                <c:pt idx="51">
                  <c:v>121.6</c:v>
                </c:pt>
                <c:pt idx="52">
                  <c:v>116.7</c:v>
                </c:pt>
                <c:pt idx="53">
                  <c:v>114.6</c:v>
                </c:pt>
                <c:pt idx="54">
                  <c:v>111.1</c:v>
                </c:pt>
                <c:pt idx="55">
                  <c:v>107.7</c:v>
                </c:pt>
                <c:pt idx="56">
                  <c:v>104.2</c:v>
                </c:pt>
                <c:pt idx="57">
                  <c:v>100.9</c:v>
                </c:pt>
                <c:pt idx="58">
                  <c:v>97.5</c:v>
                </c:pt>
                <c:pt idx="59">
                  <c:v>94.2</c:v>
                </c:pt>
                <c:pt idx="60">
                  <c:v>90.90000000000001</c:v>
                </c:pt>
              </c:numCache>
            </c:numRef>
          </c:val>
        </c:ser>
        <c:ser>
          <c:idx val="2"/>
          <c:order val="2"/>
          <c:tx>
            <c:strRef>
              <c:f>Refining!$B$347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Refining!$C$347:$BK$347</c:f>
              <c:numCache>
                <c:formatCode>General</c:formatCode>
                <c:ptCount val="61"/>
                <c:pt idx="0">
                  <c:v>97.8</c:v>
                </c:pt>
                <c:pt idx="1">
                  <c:v>102.5</c:v>
                </c:pt>
                <c:pt idx="2">
                  <c:v>98.90000000000001</c:v>
                </c:pt>
                <c:pt idx="3">
                  <c:v>90.3</c:v>
                </c:pt>
                <c:pt idx="4">
                  <c:v>95</c:v>
                </c:pt>
                <c:pt idx="5">
                  <c:v>85.7</c:v>
                </c:pt>
                <c:pt idx="6">
                  <c:v>66.90000000000001</c:v>
                </c:pt>
                <c:pt idx="7">
                  <c:v>66.09999999999999</c:v>
                </c:pt>
                <c:pt idx="8">
                  <c:v>79.2</c:v>
                </c:pt>
                <c:pt idx="9">
                  <c:v>99.59999999999999</c:v>
                </c:pt>
                <c:pt idx="10">
                  <c:v>116.1</c:v>
                </c:pt>
                <c:pt idx="11">
                  <c:v>107.1</c:v>
                </c:pt>
                <c:pt idx="12">
                  <c:v>103.2</c:v>
                </c:pt>
                <c:pt idx="13">
                  <c:v>94.2</c:v>
                </c:pt>
                <c:pt idx="14">
                  <c:v>111.5</c:v>
                </c:pt>
                <c:pt idx="15">
                  <c:v>108.1</c:v>
                </c:pt>
                <c:pt idx="16">
                  <c:v>104.3</c:v>
                </c:pt>
                <c:pt idx="17">
                  <c:v>94.09999999999999</c:v>
                </c:pt>
                <c:pt idx="18">
                  <c:v>93.8</c:v>
                </c:pt>
                <c:pt idx="19">
                  <c:v>90.7</c:v>
                </c:pt>
                <c:pt idx="20">
                  <c:v>90.09999999999999</c:v>
                </c:pt>
                <c:pt idx="21">
                  <c:v>89.2</c:v>
                </c:pt>
                <c:pt idx="22">
                  <c:v>93.09999999999999</c:v>
                </c:pt>
                <c:pt idx="23">
                  <c:v>46.3</c:v>
                </c:pt>
                <c:pt idx="24">
                  <c:v>51.7</c:v>
                </c:pt>
                <c:pt idx="25">
                  <c:v>53</c:v>
                </c:pt>
                <c:pt idx="26">
                  <c:v>54.1</c:v>
                </c:pt>
                <c:pt idx="27">
                  <c:v>55.2</c:v>
                </c:pt>
                <c:pt idx="28">
                  <c:v>57.1</c:v>
                </c:pt>
                <c:pt idx="29">
                  <c:v>57.4</c:v>
                </c:pt>
                <c:pt idx="30">
                  <c:v>57.6</c:v>
                </c:pt>
                <c:pt idx="31">
                  <c:v>57</c:v>
                </c:pt>
                <c:pt idx="32">
                  <c:v>56.3</c:v>
                </c:pt>
                <c:pt idx="33">
                  <c:v>55.7</c:v>
                </c:pt>
                <c:pt idx="34">
                  <c:v>55.1</c:v>
                </c:pt>
                <c:pt idx="35">
                  <c:v>54.5</c:v>
                </c:pt>
                <c:pt idx="36">
                  <c:v>53.8</c:v>
                </c:pt>
                <c:pt idx="37">
                  <c:v>53.2</c:v>
                </c:pt>
                <c:pt idx="38">
                  <c:v>52.5</c:v>
                </c:pt>
                <c:pt idx="39">
                  <c:v>51.8</c:v>
                </c:pt>
                <c:pt idx="40">
                  <c:v>51.2</c:v>
                </c:pt>
                <c:pt idx="41">
                  <c:v>50.5</c:v>
                </c:pt>
                <c:pt idx="42">
                  <c:v>49.8</c:v>
                </c:pt>
                <c:pt idx="43">
                  <c:v>49.1</c:v>
                </c:pt>
                <c:pt idx="44">
                  <c:v>48.4</c:v>
                </c:pt>
                <c:pt idx="45">
                  <c:v>47.7</c:v>
                </c:pt>
                <c:pt idx="46">
                  <c:v>47</c:v>
                </c:pt>
                <c:pt idx="47">
                  <c:v>46.3</c:v>
                </c:pt>
                <c:pt idx="48">
                  <c:v>45.6</c:v>
                </c:pt>
                <c:pt idx="49">
                  <c:v>44.4</c:v>
                </c:pt>
                <c:pt idx="50">
                  <c:v>42.7</c:v>
                </c:pt>
                <c:pt idx="51">
                  <c:v>41</c:v>
                </c:pt>
                <c:pt idx="52">
                  <c:v>39.4</c:v>
                </c:pt>
                <c:pt idx="53">
                  <c:v>38.6</c:v>
                </c:pt>
                <c:pt idx="54">
                  <c:v>37.5</c:v>
                </c:pt>
                <c:pt idx="55">
                  <c:v>36.3</c:v>
                </c:pt>
                <c:pt idx="56">
                  <c:v>35.2</c:v>
                </c:pt>
                <c:pt idx="57">
                  <c:v>34</c:v>
                </c:pt>
                <c:pt idx="58">
                  <c:v>32.9</c:v>
                </c:pt>
                <c:pt idx="59">
                  <c:v>31.8</c:v>
                </c:pt>
                <c:pt idx="60">
                  <c:v>30.7</c:v>
                </c:pt>
              </c:numCache>
            </c:numRef>
          </c:val>
        </c:ser>
        <c:ser>
          <c:idx val="3"/>
          <c:order val="3"/>
          <c:tx>
            <c:strRef>
              <c:f>Refining!$B$348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Refining!$C$348:$BK$348</c:f>
              <c:numCache>
                <c:formatCode>General</c:formatCode>
                <c:ptCount val="61"/>
                <c:pt idx="0">
                  <c:v>210.7</c:v>
                </c:pt>
                <c:pt idx="1">
                  <c:v>227.6</c:v>
                </c:pt>
                <c:pt idx="2">
                  <c:v>242</c:v>
                </c:pt>
                <c:pt idx="3">
                  <c:v>219.8</c:v>
                </c:pt>
                <c:pt idx="4">
                  <c:v>200.9</c:v>
                </c:pt>
                <c:pt idx="5">
                  <c:v>180</c:v>
                </c:pt>
                <c:pt idx="6">
                  <c:v>156.7</c:v>
                </c:pt>
                <c:pt idx="7">
                  <c:v>160.9</c:v>
                </c:pt>
                <c:pt idx="8">
                  <c:v>149.8</c:v>
                </c:pt>
                <c:pt idx="9">
                  <c:v>122.2</c:v>
                </c:pt>
                <c:pt idx="10">
                  <c:v>139.6</c:v>
                </c:pt>
                <c:pt idx="11">
                  <c:v>131.5</c:v>
                </c:pt>
                <c:pt idx="12">
                  <c:v>97.59999999999999</c:v>
                </c:pt>
                <c:pt idx="13">
                  <c:v>90</c:v>
                </c:pt>
                <c:pt idx="14">
                  <c:v>79.40000000000001</c:v>
                </c:pt>
                <c:pt idx="15">
                  <c:v>77.7</c:v>
                </c:pt>
                <c:pt idx="16">
                  <c:v>118.8</c:v>
                </c:pt>
                <c:pt idx="17">
                  <c:v>63.8</c:v>
                </c:pt>
                <c:pt idx="18">
                  <c:v>78.09999999999999</c:v>
                </c:pt>
                <c:pt idx="19">
                  <c:v>76</c:v>
                </c:pt>
                <c:pt idx="20">
                  <c:v>70.7</c:v>
                </c:pt>
                <c:pt idx="21">
                  <c:v>78.40000000000001</c:v>
                </c:pt>
                <c:pt idx="22">
                  <c:v>133.9</c:v>
                </c:pt>
                <c:pt idx="23">
                  <c:v>99.7</c:v>
                </c:pt>
                <c:pt idx="24">
                  <c:v>111.3</c:v>
                </c:pt>
                <c:pt idx="25">
                  <c:v>114.1</c:v>
                </c:pt>
                <c:pt idx="26">
                  <c:v>116.7</c:v>
                </c:pt>
                <c:pt idx="27">
                  <c:v>118.9</c:v>
                </c:pt>
                <c:pt idx="28">
                  <c:v>123.1</c:v>
                </c:pt>
                <c:pt idx="29">
                  <c:v>123.7</c:v>
                </c:pt>
                <c:pt idx="30">
                  <c:v>124.1</c:v>
                </c:pt>
                <c:pt idx="31">
                  <c:v>122.7</c:v>
                </c:pt>
                <c:pt idx="32">
                  <c:v>121.4</c:v>
                </c:pt>
                <c:pt idx="33">
                  <c:v>120.1</c:v>
                </c:pt>
                <c:pt idx="34">
                  <c:v>118.7</c:v>
                </c:pt>
                <c:pt idx="35">
                  <c:v>117.3</c:v>
                </c:pt>
                <c:pt idx="36">
                  <c:v>115.9</c:v>
                </c:pt>
                <c:pt idx="37">
                  <c:v>114.5</c:v>
                </c:pt>
                <c:pt idx="38">
                  <c:v>113.1</c:v>
                </c:pt>
                <c:pt idx="39">
                  <c:v>111.7</c:v>
                </c:pt>
                <c:pt idx="40">
                  <c:v>110.3</c:v>
                </c:pt>
                <c:pt idx="41">
                  <c:v>108.8</c:v>
                </c:pt>
                <c:pt idx="42">
                  <c:v>107.3</c:v>
                </c:pt>
                <c:pt idx="43">
                  <c:v>105.8</c:v>
                </c:pt>
                <c:pt idx="44">
                  <c:v>104.3</c:v>
                </c:pt>
                <c:pt idx="45">
                  <c:v>102.8</c:v>
                </c:pt>
                <c:pt idx="46">
                  <c:v>101.3</c:v>
                </c:pt>
                <c:pt idx="47">
                  <c:v>99.7</c:v>
                </c:pt>
                <c:pt idx="48">
                  <c:v>98.2</c:v>
                </c:pt>
                <c:pt idx="49">
                  <c:v>95.7</c:v>
                </c:pt>
                <c:pt idx="50">
                  <c:v>92</c:v>
                </c:pt>
                <c:pt idx="51">
                  <c:v>88.40000000000001</c:v>
                </c:pt>
                <c:pt idx="52">
                  <c:v>84.8</c:v>
                </c:pt>
                <c:pt idx="53">
                  <c:v>83.3</c:v>
                </c:pt>
                <c:pt idx="54">
                  <c:v>80.8</c:v>
                </c:pt>
                <c:pt idx="55">
                  <c:v>78.2</c:v>
                </c:pt>
                <c:pt idx="56">
                  <c:v>75.8</c:v>
                </c:pt>
                <c:pt idx="57">
                  <c:v>73.3</c:v>
                </c:pt>
                <c:pt idx="58">
                  <c:v>70.90000000000001</c:v>
                </c:pt>
                <c:pt idx="59">
                  <c:v>68.5</c:v>
                </c:pt>
                <c:pt idx="60">
                  <c:v>66.09999999999999</c:v>
                </c:pt>
              </c:numCache>
            </c:numRef>
          </c:val>
        </c:ser>
        <c:ser>
          <c:idx val="4"/>
          <c:order val="4"/>
          <c:tx>
            <c:strRef>
              <c:f>Refining!$B$349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629.1</c:v>
                </c:pt>
                <c:pt idx="1">
                  <c:v>635.1</c:v>
                </c:pt>
                <c:pt idx="2">
                  <c:v>619.2</c:v>
                </c:pt>
                <c:pt idx="3">
                  <c:v>618.8</c:v>
                </c:pt>
                <c:pt idx="4">
                  <c:v>658.1</c:v>
                </c:pt>
                <c:pt idx="5">
                  <c:v>623.9</c:v>
                </c:pt>
                <c:pt idx="6">
                  <c:v>570.1</c:v>
                </c:pt>
                <c:pt idx="7">
                  <c:v>510.3</c:v>
                </c:pt>
                <c:pt idx="8">
                  <c:v>573.5</c:v>
                </c:pt>
                <c:pt idx="9">
                  <c:v>676.8</c:v>
                </c:pt>
                <c:pt idx="10">
                  <c:v>657.5</c:v>
                </c:pt>
                <c:pt idx="11">
                  <c:v>712.1</c:v>
                </c:pt>
                <c:pt idx="12">
                  <c:v>754.2</c:v>
                </c:pt>
                <c:pt idx="13">
                  <c:v>751.8</c:v>
                </c:pt>
                <c:pt idx="14">
                  <c:v>792</c:v>
                </c:pt>
                <c:pt idx="15">
                  <c:v>789.1</c:v>
                </c:pt>
                <c:pt idx="16">
                  <c:v>757.5</c:v>
                </c:pt>
                <c:pt idx="17">
                  <c:v>818.5</c:v>
                </c:pt>
                <c:pt idx="18">
                  <c:v>860.8</c:v>
                </c:pt>
                <c:pt idx="19">
                  <c:v>831.3</c:v>
                </c:pt>
                <c:pt idx="20">
                  <c:v>753.9</c:v>
                </c:pt>
                <c:pt idx="21">
                  <c:v>804.4</c:v>
                </c:pt>
                <c:pt idx="22">
                  <c:v>801.3</c:v>
                </c:pt>
                <c:pt idx="23">
                  <c:v>924.2</c:v>
                </c:pt>
                <c:pt idx="24">
                  <c:v>1031.8</c:v>
                </c:pt>
                <c:pt idx="25">
                  <c:v>1057.9</c:v>
                </c:pt>
                <c:pt idx="26">
                  <c:v>1081.5</c:v>
                </c:pt>
                <c:pt idx="27">
                  <c:v>1102.6</c:v>
                </c:pt>
                <c:pt idx="28">
                  <c:v>1141</c:v>
                </c:pt>
                <c:pt idx="29">
                  <c:v>1146.6</c:v>
                </c:pt>
                <c:pt idx="30">
                  <c:v>1150.1</c:v>
                </c:pt>
                <c:pt idx="31">
                  <c:v>1137.8</c:v>
                </c:pt>
                <c:pt idx="32">
                  <c:v>1125.5</c:v>
                </c:pt>
                <c:pt idx="33">
                  <c:v>1113</c:v>
                </c:pt>
                <c:pt idx="34">
                  <c:v>1100.4</c:v>
                </c:pt>
                <c:pt idx="35">
                  <c:v>1087.7</c:v>
                </c:pt>
                <c:pt idx="36">
                  <c:v>1074.8</c:v>
                </c:pt>
                <c:pt idx="37">
                  <c:v>1061.9</c:v>
                </c:pt>
                <c:pt idx="38">
                  <c:v>1048.7</c:v>
                </c:pt>
                <c:pt idx="39">
                  <c:v>1035.5</c:v>
                </c:pt>
                <c:pt idx="40">
                  <c:v>1022.1</c:v>
                </c:pt>
                <c:pt idx="41">
                  <c:v>1008.6</c:v>
                </c:pt>
                <c:pt idx="42">
                  <c:v>994.9</c:v>
                </c:pt>
                <c:pt idx="43">
                  <c:v>981.1</c:v>
                </c:pt>
                <c:pt idx="44">
                  <c:v>967.1</c:v>
                </c:pt>
                <c:pt idx="45">
                  <c:v>953.1</c:v>
                </c:pt>
                <c:pt idx="46">
                  <c:v>938.8</c:v>
                </c:pt>
                <c:pt idx="47">
                  <c:v>924.4</c:v>
                </c:pt>
                <c:pt idx="48">
                  <c:v>909.9</c:v>
                </c:pt>
                <c:pt idx="49">
                  <c:v>887.5</c:v>
                </c:pt>
                <c:pt idx="50">
                  <c:v>853.2</c:v>
                </c:pt>
                <c:pt idx="51">
                  <c:v>819.4</c:v>
                </c:pt>
                <c:pt idx="52">
                  <c:v>786.1</c:v>
                </c:pt>
                <c:pt idx="53">
                  <c:v>772</c:v>
                </c:pt>
                <c:pt idx="54">
                  <c:v>748.6</c:v>
                </c:pt>
                <c:pt idx="55">
                  <c:v>725.4</c:v>
                </c:pt>
                <c:pt idx="56">
                  <c:v>702.4</c:v>
                </c:pt>
                <c:pt idx="57">
                  <c:v>679.6</c:v>
                </c:pt>
                <c:pt idx="58">
                  <c:v>657.1</c:v>
                </c:pt>
                <c:pt idx="59">
                  <c:v>634.7</c:v>
                </c:pt>
                <c:pt idx="60">
                  <c:v>612.6</c:v>
                </c:pt>
              </c:numCache>
            </c:numRef>
          </c:val>
        </c:ser>
        <c:ser>
          <c:idx val="5"/>
          <c:order val="5"/>
          <c:tx>
            <c:strRef>
              <c:f>Refining!$B$350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319.8</c:v>
                </c:pt>
                <c:pt idx="1">
                  <c:v>320.4</c:v>
                </c:pt>
                <c:pt idx="2">
                  <c:v>311</c:v>
                </c:pt>
                <c:pt idx="3">
                  <c:v>323.5</c:v>
                </c:pt>
                <c:pt idx="4">
                  <c:v>313.9</c:v>
                </c:pt>
                <c:pt idx="5">
                  <c:v>296.8</c:v>
                </c:pt>
                <c:pt idx="6">
                  <c:v>307.6</c:v>
                </c:pt>
                <c:pt idx="7">
                  <c:v>286.9</c:v>
                </c:pt>
                <c:pt idx="8">
                  <c:v>265.3</c:v>
                </c:pt>
                <c:pt idx="9">
                  <c:v>162.8</c:v>
                </c:pt>
                <c:pt idx="10">
                  <c:v>104.9</c:v>
                </c:pt>
                <c:pt idx="11">
                  <c:v>79.40000000000001</c:v>
                </c:pt>
                <c:pt idx="12">
                  <c:v>59.7</c:v>
                </c:pt>
                <c:pt idx="13">
                  <c:v>53.1</c:v>
                </c:pt>
                <c:pt idx="14">
                  <c:v>40.5</c:v>
                </c:pt>
                <c:pt idx="15">
                  <c:v>27.5</c:v>
                </c:pt>
                <c:pt idx="16">
                  <c:v>35.7</c:v>
                </c:pt>
                <c:pt idx="17">
                  <c:v>33.4</c:v>
                </c:pt>
                <c:pt idx="18">
                  <c:v>32.9</c:v>
                </c:pt>
                <c:pt idx="19">
                  <c:v>38.5</c:v>
                </c:pt>
                <c:pt idx="20">
                  <c:v>26.2</c:v>
                </c:pt>
                <c:pt idx="21">
                  <c:v>13.2</c:v>
                </c:pt>
                <c:pt idx="22">
                  <c:v>14.1</c:v>
                </c:pt>
                <c:pt idx="23">
                  <c:v>28.5</c:v>
                </c:pt>
                <c:pt idx="24">
                  <c:v>31.8</c:v>
                </c:pt>
                <c:pt idx="25">
                  <c:v>32.6</c:v>
                </c:pt>
                <c:pt idx="26">
                  <c:v>33.3</c:v>
                </c:pt>
                <c:pt idx="27">
                  <c:v>34</c:v>
                </c:pt>
                <c:pt idx="28">
                  <c:v>35.2</c:v>
                </c:pt>
                <c:pt idx="29">
                  <c:v>35.4</c:v>
                </c:pt>
                <c:pt idx="30">
                  <c:v>35.5</c:v>
                </c:pt>
                <c:pt idx="31">
                  <c:v>35.1</c:v>
                </c:pt>
                <c:pt idx="32">
                  <c:v>34.7</c:v>
                </c:pt>
                <c:pt idx="33">
                  <c:v>34.3</c:v>
                </c:pt>
                <c:pt idx="34">
                  <c:v>33.9</c:v>
                </c:pt>
                <c:pt idx="35">
                  <c:v>33.5</c:v>
                </c:pt>
                <c:pt idx="36">
                  <c:v>33.1</c:v>
                </c:pt>
                <c:pt idx="37">
                  <c:v>32.7</c:v>
                </c:pt>
                <c:pt idx="38">
                  <c:v>32.3</c:v>
                </c:pt>
                <c:pt idx="39">
                  <c:v>31.9</c:v>
                </c:pt>
                <c:pt idx="40">
                  <c:v>31.5</c:v>
                </c:pt>
                <c:pt idx="41">
                  <c:v>31.1</c:v>
                </c:pt>
                <c:pt idx="42">
                  <c:v>30.7</c:v>
                </c:pt>
                <c:pt idx="43">
                  <c:v>30.3</c:v>
                </c:pt>
                <c:pt idx="44">
                  <c:v>29.8</c:v>
                </c:pt>
                <c:pt idx="45">
                  <c:v>29.4</c:v>
                </c:pt>
                <c:pt idx="46">
                  <c:v>28.9</c:v>
                </c:pt>
                <c:pt idx="47">
                  <c:v>28.5</c:v>
                </c:pt>
                <c:pt idx="48">
                  <c:v>28.1</c:v>
                </c:pt>
                <c:pt idx="49">
                  <c:v>27.4</c:v>
                </c:pt>
                <c:pt idx="50">
                  <c:v>26.3</c:v>
                </c:pt>
                <c:pt idx="51">
                  <c:v>25.3</c:v>
                </c:pt>
                <c:pt idx="52">
                  <c:v>24.2</c:v>
                </c:pt>
                <c:pt idx="53">
                  <c:v>23.8</c:v>
                </c:pt>
                <c:pt idx="54">
                  <c:v>23.1</c:v>
                </c:pt>
                <c:pt idx="55">
                  <c:v>22.4</c:v>
                </c:pt>
                <c:pt idx="56">
                  <c:v>21.7</c:v>
                </c:pt>
                <c:pt idx="57">
                  <c:v>21</c:v>
                </c:pt>
                <c:pt idx="58">
                  <c:v>20.3</c:v>
                </c:pt>
                <c:pt idx="59">
                  <c:v>19.6</c:v>
                </c:pt>
                <c:pt idx="60">
                  <c:v>18.9</c:v>
                </c:pt>
              </c:numCache>
            </c:numRef>
          </c:val>
        </c:ser>
        <c:ser>
          <c:idx val="6"/>
          <c:order val="6"/>
          <c:tx>
            <c:strRef>
              <c:f>Refining!$B$351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8.4</c:v>
                </c:pt>
                <c:pt idx="23">
                  <c:v>76</c:v>
                </c:pt>
                <c:pt idx="24">
                  <c:v>84.90000000000001</c:v>
                </c:pt>
                <c:pt idx="25">
                  <c:v>87</c:v>
                </c:pt>
                <c:pt idx="26">
                  <c:v>89</c:v>
                </c:pt>
                <c:pt idx="27">
                  <c:v>90.7</c:v>
                </c:pt>
                <c:pt idx="28">
                  <c:v>93.90000000000001</c:v>
                </c:pt>
                <c:pt idx="29">
                  <c:v>94.3</c:v>
                </c:pt>
                <c:pt idx="30">
                  <c:v>94.59999999999999</c:v>
                </c:pt>
                <c:pt idx="31">
                  <c:v>93.59999999999999</c:v>
                </c:pt>
                <c:pt idx="32">
                  <c:v>92.59999999999999</c:v>
                </c:pt>
                <c:pt idx="33">
                  <c:v>91.59999999999999</c:v>
                </c:pt>
                <c:pt idx="34">
                  <c:v>90.5</c:v>
                </c:pt>
                <c:pt idx="35">
                  <c:v>89.5</c:v>
                </c:pt>
                <c:pt idx="36">
                  <c:v>88.40000000000001</c:v>
                </c:pt>
                <c:pt idx="37">
                  <c:v>87.40000000000001</c:v>
                </c:pt>
                <c:pt idx="38">
                  <c:v>86.3</c:v>
                </c:pt>
                <c:pt idx="39">
                  <c:v>85.2</c:v>
                </c:pt>
                <c:pt idx="40">
                  <c:v>84.09999999999999</c:v>
                </c:pt>
                <c:pt idx="41">
                  <c:v>83</c:v>
                </c:pt>
                <c:pt idx="42">
                  <c:v>81.90000000000001</c:v>
                </c:pt>
                <c:pt idx="43">
                  <c:v>80.7</c:v>
                </c:pt>
                <c:pt idx="44">
                  <c:v>79.59999999999999</c:v>
                </c:pt>
                <c:pt idx="45">
                  <c:v>78.40000000000001</c:v>
                </c:pt>
                <c:pt idx="46">
                  <c:v>77.2</c:v>
                </c:pt>
                <c:pt idx="47">
                  <c:v>76.09999999999999</c:v>
                </c:pt>
                <c:pt idx="48">
                  <c:v>74.90000000000001</c:v>
                </c:pt>
                <c:pt idx="49">
                  <c:v>73</c:v>
                </c:pt>
                <c:pt idx="50">
                  <c:v>70.2</c:v>
                </c:pt>
                <c:pt idx="51">
                  <c:v>67.40000000000001</c:v>
                </c:pt>
                <c:pt idx="52">
                  <c:v>64.7</c:v>
                </c:pt>
                <c:pt idx="53">
                  <c:v>63.5</c:v>
                </c:pt>
                <c:pt idx="54">
                  <c:v>61.6</c:v>
                </c:pt>
                <c:pt idx="55">
                  <c:v>59.7</c:v>
                </c:pt>
                <c:pt idx="56">
                  <c:v>57.8</c:v>
                </c:pt>
                <c:pt idx="57">
                  <c:v>55.9</c:v>
                </c:pt>
                <c:pt idx="58">
                  <c:v>54.1</c:v>
                </c:pt>
                <c:pt idx="59">
                  <c:v>52.2</c:v>
                </c:pt>
                <c:pt idx="60">
                  <c:v>50.4</c:v>
                </c:pt>
              </c:numCache>
            </c:numRef>
          </c:val>
        </c:ser>
        <c:ser>
          <c:idx val="7"/>
          <c:order val="7"/>
          <c:tx>
            <c:strRef>
              <c:f>Refining!$B$352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Refining!$B$353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Refining!$C$344:$BK$344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401.1</c:v>
                </c:pt>
                <c:pt idx="1">
                  <c:v>416</c:v>
                </c:pt>
                <c:pt idx="2">
                  <c:v>398</c:v>
                </c:pt>
                <c:pt idx="3">
                  <c:v>394.8</c:v>
                </c:pt>
                <c:pt idx="4">
                  <c:v>427</c:v>
                </c:pt>
                <c:pt idx="5">
                  <c:v>408.8</c:v>
                </c:pt>
                <c:pt idx="6">
                  <c:v>412</c:v>
                </c:pt>
                <c:pt idx="7">
                  <c:v>407.6</c:v>
                </c:pt>
                <c:pt idx="8">
                  <c:v>403.6</c:v>
                </c:pt>
                <c:pt idx="9">
                  <c:v>425.7</c:v>
                </c:pt>
                <c:pt idx="10">
                  <c:v>384.5</c:v>
                </c:pt>
                <c:pt idx="11">
                  <c:v>367.4</c:v>
                </c:pt>
                <c:pt idx="12">
                  <c:v>383.9</c:v>
                </c:pt>
                <c:pt idx="13">
                  <c:v>385.8</c:v>
                </c:pt>
                <c:pt idx="14">
                  <c:v>407.4</c:v>
                </c:pt>
                <c:pt idx="15">
                  <c:v>440.6</c:v>
                </c:pt>
                <c:pt idx="16">
                  <c:v>510</c:v>
                </c:pt>
                <c:pt idx="17">
                  <c:v>507.3</c:v>
                </c:pt>
                <c:pt idx="18">
                  <c:v>510.4</c:v>
                </c:pt>
                <c:pt idx="19">
                  <c:v>515.2</c:v>
                </c:pt>
                <c:pt idx="20">
                  <c:v>498.3</c:v>
                </c:pt>
                <c:pt idx="21">
                  <c:v>506.5</c:v>
                </c:pt>
                <c:pt idx="22">
                  <c:v>472.7</c:v>
                </c:pt>
                <c:pt idx="23">
                  <c:v>570.9</c:v>
                </c:pt>
                <c:pt idx="24">
                  <c:v>637.4</c:v>
                </c:pt>
                <c:pt idx="25">
                  <c:v>653.6</c:v>
                </c:pt>
                <c:pt idx="26">
                  <c:v>668.1</c:v>
                </c:pt>
                <c:pt idx="27">
                  <c:v>681.2</c:v>
                </c:pt>
                <c:pt idx="28">
                  <c:v>704.9</c:v>
                </c:pt>
                <c:pt idx="29">
                  <c:v>708.3</c:v>
                </c:pt>
                <c:pt idx="30">
                  <c:v>710.5</c:v>
                </c:pt>
                <c:pt idx="31">
                  <c:v>702.9</c:v>
                </c:pt>
                <c:pt idx="32">
                  <c:v>695.3</c:v>
                </c:pt>
                <c:pt idx="33">
                  <c:v>687.6</c:v>
                </c:pt>
                <c:pt idx="34">
                  <c:v>679.8</c:v>
                </c:pt>
                <c:pt idx="35">
                  <c:v>671.9</c:v>
                </c:pt>
                <c:pt idx="36">
                  <c:v>664</c:v>
                </c:pt>
                <c:pt idx="37">
                  <c:v>656</c:v>
                </c:pt>
                <c:pt idx="38">
                  <c:v>647.9</c:v>
                </c:pt>
                <c:pt idx="39">
                  <c:v>639.7</c:v>
                </c:pt>
                <c:pt idx="40">
                  <c:v>631.4</c:v>
                </c:pt>
                <c:pt idx="41">
                  <c:v>623</c:v>
                </c:pt>
                <c:pt idx="42">
                  <c:v>614.6</c:v>
                </c:pt>
                <c:pt idx="43">
                  <c:v>606.1</c:v>
                </c:pt>
                <c:pt idx="44">
                  <c:v>597.5</c:v>
                </c:pt>
                <c:pt idx="45">
                  <c:v>588.8</c:v>
                </c:pt>
                <c:pt idx="46">
                  <c:v>580</c:v>
                </c:pt>
                <c:pt idx="47">
                  <c:v>571.1</c:v>
                </c:pt>
                <c:pt idx="48">
                  <c:v>562.1</c:v>
                </c:pt>
                <c:pt idx="49">
                  <c:v>548.2</c:v>
                </c:pt>
                <c:pt idx="50">
                  <c:v>527</c:v>
                </c:pt>
                <c:pt idx="51">
                  <c:v>506.2</c:v>
                </c:pt>
                <c:pt idx="52">
                  <c:v>485.6</c:v>
                </c:pt>
                <c:pt idx="53">
                  <c:v>476.9</c:v>
                </c:pt>
                <c:pt idx="54">
                  <c:v>462.4</c:v>
                </c:pt>
                <c:pt idx="55">
                  <c:v>448.1</c:v>
                </c:pt>
                <c:pt idx="56">
                  <c:v>433.9</c:v>
                </c:pt>
                <c:pt idx="57">
                  <c:v>419.8</c:v>
                </c:pt>
                <c:pt idx="58">
                  <c:v>405.9</c:v>
                </c:pt>
                <c:pt idx="59">
                  <c:v>392.1</c:v>
                </c:pt>
                <c:pt idx="60">
                  <c:v>378.4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Refining!$B$376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Refining!$C$375:$H$375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Refining!$C$376:$H$376</c:f>
              <c:numCache>
                <c:formatCode>General</c:formatCode>
                <c:ptCount val="6"/>
                <c:pt idx="0">
                  <c:v>2021.6</c:v>
                </c:pt>
                <c:pt idx="1">
                  <c:v>1310.2</c:v>
                </c:pt>
                <c:pt idx="2">
                  <c:v>2073.5</c:v>
                </c:pt>
                <c:pt idx="3">
                  <c:v>1943.7</c:v>
                </c:pt>
                <c:pt idx="4">
                  <c:v>1611.9</c:v>
                </c:pt>
                <c:pt idx="5">
                  <c:v>1218.8</c:v>
                </c:pt>
              </c:numCache>
            </c:numRef>
          </c:val>
        </c:ser>
        <c:ser>
          <c:idx val="1"/>
          <c:order val="1"/>
          <c:tx>
            <c:strRef>
              <c:f>Refining!$B$377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Refining!$C$375:$H$375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Refining!$C$377:$H$377</c:f>
              <c:numCache>
                <c:formatCode>General</c:formatCode>
                <c:ptCount val="6"/>
                <c:pt idx="0">
                  <c:v>592.6</c:v>
                </c:pt>
                <c:pt idx="1">
                  <c:v>613.8</c:v>
                </c:pt>
                <c:pt idx="2">
                  <c:v>608.1</c:v>
                </c:pt>
                <c:pt idx="3">
                  <c:v>446.5</c:v>
                </c:pt>
                <c:pt idx="4">
                  <c:v>382.6</c:v>
                </c:pt>
                <c:pt idx="5">
                  <c:v>217.5</c:v>
                </c:pt>
              </c:numCache>
            </c:numRef>
          </c:val>
        </c:ser>
        <c:ser>
          <c:idx val="2"/>
          <c:order val="2"/>
          <c:tx>
            <c:strRef>
              <c:f>Refining!$B$378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Refining!$C$375:$H$375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Refining!$C$378:$H$378</c:f>
              <c:numCache>
                <c:formatCode>General</c:formatCode>
                <c:ptCount val="6"/>
                <c:pt idx="0">
                  <c:v>-788.2</c:v>
                </c:pt>
                <c:pt idx="1">
                  <c:v>-90.8</c:v>
                </c:pt>
                <c:pt idx="2">
                  <c:v>-78.3</c:v>
                </c:pt>
                <c:pt idx="3">
                  <c:v>-73.09999999999999</c:v>
                </c:pt>
                <c:pt idx="4">
                  <c:v>-57.3</c:v>
                </c:pt>
                <c:pt idx="5">
                  <c:v>-37.6</c:v>
                </c:pt>
              </c:numCache>
            </c:numRef>
          </c:val>
        </c:ser>
        <c:ser>
          <c:idx val="3"/>
          <c:order val="3"/>
          <c:tx>
            <c:strRef>
              <c:f>Refining!$B$379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Refining!$C$375:$H$375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Refining!$C$379:$H$379</c:f>
              <c:numCache>
                <c:formatCode>General</c:formatCode>
                <c:ptCount val="6"/>
                <c:pt idx="0">
                  <c:v>-37.6</c:v>
                </c:pt>
                <c:pt idx="1">
                  <c:v>95.09999999999999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60001"/>
        <c:axId val="50960002"/>
      </c:bar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"/>
      </c:catAx>
      <c:valAx>
        <c:axId val="50960002"/>
        <c:scaling>
          <c:orientation val="minMax"/>
          <c:max val="40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Refining!$C$402:$H$402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Refining!$C$403:$H$403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70001"/>
        <c:axId val="50970002"/>
      </c:bar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"/>
      </c:catAx>
      <c:valAx>
        <c:axId val="5097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Refining!$B$426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458.7</c:v>
                </c:pt>
                <c:pt idx="1">
                  <c:v>482.4</c:v>
                </c:pt>
                <c:pt idx="2">
                  <c:v>497.7</c:v>
                </c:pt>
                <c:pt idx="3">
                  <c:v>517.9</c:v>
                </c:pt>
                <c:pt idx="4">
                  <c:v>582.8</c:v>
                </c:pt>
                <c:pt idx="5">
                  <c:v>609.6</c:v>
                </c:pt>
                <c:pt idx="6">
                  <c:v>603.5</c:v>
                </c:pt>
                <c:pt idx="7">
                  <c:v>643.8</c:v>
                </c:pt>
                <c:pt idx="8">
                  <c:v>688.4</c:v>
                </c:pt>
                <c:pt idx="9">
                  <c:v>753.2</c:v>
                </c:pt>
                <c:pt idx="10">
                  <c:v>816.7</c:v>
                </c:pt>
                <c:pt idx="11">
                  <c:v>905.2</c:v>
                </c:pt>
                <c:pt idx="12">
                  <c:v>1002</c:v>
                </c:pt>
                <c:pt idx="13">
                  <c:v>1044.4</c:v>
                </c:pt>
                <c:pt idx="14">
                  <c:v>1058.5</c:v>
                </c:pt>
                <c:pt idx="15">
                  <c:v>1079.2</c:v>
                </c:pt>
                <c:pt idx="16">
                  <c:v>1117</c:v>
                </c:pt>
                <c:pt idx="17">
                  <c:v>1148.3</c:v>
                </c:pt>
                <c:pt idx="18">
                  <c:v>1180.6</c:v>
                </c:pt>
                <c:pt idx="19">
                  <c:v>1221.2</c:v>
                </c:pt>
                <c:pt idx="20">
                  <c:v>1067.7</c:v>
                </c:pt>
                <c:pt idx="21">
                  <c:v>1128.2</c:v>
                </c:pt>
                <c:pt idx="22">
                  <c:v>1223</c:v>
                </c:pt>
                <c:pt idx="23">
                  <c:v>1229.7</c:v>
                </c:pt>
                <c:pt idx="24">
                  <c:v>1254</c:v>
                </c:pt>
                <c:pt idx="25">
                  <c:v>1274.9</c:v>
                </c:pt>
                <c:pt idx="26">
                  <c:v>1295.2</c:v>
                </c:pt>
                <c:pt idx="27">
                  <c:v>1313.8</c:v>
                </c:pt>
                <c:pt idx="28">
                  <c:v>1319.8</c:v>
                </c:pt>
                <c:pt idx="29">
                  <c:v>1322.6</c:v>
                </c:pt>
                <c:pt idx="30">
                  <c:v>1332.4</c:v>
                </c:pt>
                <c:pt idx="31">
                  <c:v>1337.7</c:v>
                </c:pt>
                <c:pt idx="32">
                  <c:v>1338.4</c:v>
                </c:pt>
                <c:pt idx="33">
                  <c:v>1334.3</c:v>
                </c:pt>
                <c:pt idx="34">
                  <c:v>1325.4</c:v>
                </c:pt>
                <c:pt idx="35">
                  <c:v>1311.3</c:v>
                </c:pt>
                <c:pt idx="36">
                  <c:v>1290.6</c:v>
                </c:pt>
                <c:pt idx="37">
                  <c:v>1264.3</c:v>
                </c:pt>
                <c:pt idx="38">
                  <c:v>1232.6</c:v>
                </c:pt>
                <c:pt idx="39">
                  <c:v>1195.3</c:v>
                </c:pt>
                <c:pt idx="40">
                  <c:v>1152.3</c:v>
                </c:pt>
                <c:pt idx="41">
                  <c:v>1105.6</c:v>
                </c:pt>
                <c:pt idx="42">
                  <c:v>1055.6</c:v>
                </c:pt>
                <c:pt idx="43">
                  <c:v>1002.3</c:v>
                </c:pt>
                <c:pt idx="44">
                  <c:v>946.2</c:v>
                </c:pt>
                <c:pt idx="45">
                  <c:v>888.3</c:v>
                </c:pt>
                <c:pt idx="46">
                  <c:v>829.1</c:v>
                </c:pt>
                <c:pt idx="47">
                  <c:v>769.5</c:v>
                </c:pt>
                <c:pt idx="48">
                  <c:v>710</c:v>
                </c:pt>
                <c:pt idx="49">
                  <c:v>651.1</c:v>
                </c:pt>
                <c:pt idx="50">
                  <c:v>593.1</c:v>
                </c:pt>
                <c:pt idx="51">
                  <c:v>535.3</c:v>
                </c:pt>
                <c:pt idx="52">
                  <c:v>480.5</c:v>
                </c:pt>
                <c:pt idx="53">
                  <c:v>429</c:v>
                </c:pt>
                <c:pt idx="54">
                  <c:v>381.1</c:v>
                </c:pt>
                <c:pt idx="55">
                  <c:v>337</c:v>
                </c:pt>
                <c:pt idx="56">
                  <c:v>296.6</c:v>
                </c:pt>
                <c:pt idx="57">
                  <c:v>260.1</c:v>
                </c:pt>
                <c:pt idx="58">
                  <c:v>227.3</c:v>
                </c:pt>
                <c:pt idx="59">
                  <c:v>198</c:v>
                </c:pt>
                <c:pt idx="60">
                  <c:v>172.1</c:v>
                </c:pt>
              </c:numCache>
            </c:numRef>
          </c:val>
        </c:ser>
        <c:ser>
          <c:idx val="1"/>
          <c:order val="1"/>
          <c:tx>
            <c:strRef>
              <c:f>Refining!$B$427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Refining!$C$427:$BK$427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Refining!$B$428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Refining!$C$428:$BK$428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112.3</c:v>
                </c:pt>
                <c:pt idx="23">
                  <c:v>117.8</c:v>
                </c:pt>
                <c:pt idx="24">
                  <c:v>123.7</c:v>
                </c:pt>
                <c:pt idx="25">
                  <c:v>129.2</c:v>
                </c:pt>
                <c:pt idx="26">
                  <c:v>133.2</c:v>
                </c:pt>
                <c:pt idx="27">
                  <c:v>137.1</c:v>
                </c:pt>
                <c:pt idx="28">
                  <c:v>140.9</c:v>
                </c:pt>
                <c:pt idx="29">
                  <c:v>144.6</c:v>
                </c:pt>
                <c:pt idx="30">
                  <c:v>148.2</c:v>
                </c:pt>
                <c:pt idx="31">
                  <c:v>151.7</c:v>
                </c:pt>
                <c:pt idx="32">
                  <c:v>155</c:v>
                </c:pt>
                <c:pt idx="33">
                  <c:v>158.2</c:v>
                </c:pt>
                <c:pt idx="34">
                  <c:v>161.3</c:v>
                </c:pt>
                <c:pt idx="35">
                  <c:v>164.3</c:v>
                </c:pt>
                <c:pt idx="36">
                  <c:v>167.2</c:v>
                </c:pt>
                <c:pt idx="37">
                  <c:v>170</c:v>
                </c:pt>
                <c:pt idx="38">
                  <c:v>172.6</c:v>
                </c:pt>
                <c:pt idx="39">
                  <c:v>175.2</c:v>
                </c:pt>
                <c:pt idx="40">
                  <c:v>177.6</c:v>
                </c:pt>
                <c:pt idx="41">
                  <c:v>179.9</c:v>
                </c:pt>
                <c:pt idx="42">
                  <c:v>182</c:v>
                </c:pt>
                <c:pt idx="43">
                  <c:v>184.1</c:v>
                </c:pt>
                <c:pt idx="44">
                  <c:v>186.1</c:v>
                </c:pt>
                <c:pt idx="45">
                  <c:v>187.9</c:v>
                </c:pt>
                <c:pt idx="46">
                  <c:v>189.7</c:v>
                </c:pt>
                <c:pt idx="47">
                  <c:v>191.3</c:v>
                </c:pt>
                <c:pt idx="48">
                  <c:v>192.9</c:v>
                </c:pt>
                <c:pt idx="49">
                  <c:v>194.4</c:v>
                </c:pt>
                <c:pt idx="50">
                  <c:v>195.8</c:v>
                </c:pt>
                <c:pt idx="51">
                  <c:v>197.1</c:v>
                </c:pt>
                <c:pt idx="52">
                  <c:v>198.3</c:v>
                </c:pt>
                <c:pt idx="53">
                  <c:v>199.4</c:v>
                </c:pt>
                <c:pt idx="54">
                  <c:v>200.5</c:v>
                </c:pt>
                <c:pt idx="55">
                  <c:v>201.4</c:v>
                </c:pt>
                <c:pt idx="56">
                  <c:v>202.3</c:v>
                </c:pt>
                <c:pt idx="57">
                  <c:v>203.1</c:v>
                </c:pt>
                <c:pt idx="58">
                  <c:v>203.9</c:v>
                </c:pt>
                <c:pt idx="59">
                  <c:v>204.6</c:v>
                </c:pt>
                <c:pt idx="60">
                  <c:v>205.2</c:v>
                </c:pt>
              </c:numCache>
            </c:numRef>
          </c:val>
        </c:ser>
        <c:ser>
          <c:idx val="3"/>
          <c:order val="3"/>
          <c:tx>
            <c:strRef>
              <c:f>Refining!$B$429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Refining!$C$429:$BK$429</c:f>
              <c:numCache>
                <c:formatCode>General</c:formatCode>
                <c:ptCount val="61"/>
                <c:pt idx="0">
                  <c:v>432.8</c:v>
                </c:pt>
                <c:pt idx="1">
                  <c:v>427.1</c:v>
                </c:pt>
                <c:pt idx="2">
                  <c:v>406</c:v>
                </c:pt>
                <c:pt idx="3">
                  <c:v>409.2</c:v>
                </c:pt>
                <c:pt idx="4">
                  <c:v>412.4</c:v>
                </c:pt>
                <c:pt idx="5">
                  <c:v>395.8</c:v>
                </c:pt>
                <c:pt idx="6">
                  <c:v>348.9</c:v>
                </c:pt>
                <c:pt idx="7">
                  <c:v>344.6</c:v>
                </c:pt>
                <c:pt idx="8">
                  <c:v>275.1</c:v>
                </c:pt>
                <c:pt idx="9">
                  <c:v>166.4</c:v>
                </c:pt>
                <c:pt idx="10">
                  <c:v>99.09999999999999</c:v>
                </c:pt>
                <c:pt idx="11">
                  <c:v>69.09999999999999</c:v>
                </c:pt>
                <c:pt idx="12">
                  <c:v>48.1</c:v>
                </c:pt>
                <c:pt idx="13">
                  <c:v>43.9</c:v>
                </c:pt>
                <c:pt idx="14">
                  <c:v>34.2</c:v>
                </c:pt>
                <c:pt idx="15">
                  <c:v>26.8</c:v>
                </c:pt>
                <c:pt idx="16">
                  <c:v>20.8</c:v>
                </c:pt>
                <c:pt idx="17">
                  <c:v>21.4</c:v>
                </c:pt>
                <c:pt idx="18">
                  <c:v>20.9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17.6</c:v>
                </c:pt>
                <c:pt idx="25">
                  <c:v>17.4</c:v>
                </c:pt>
                <c:pt idx="26">
                  <c:v>17.2</c:v>
                </c:pt>
                <c:pt idx="27">
                  <c:v>17</c:v>
                </c:pt>
                <c:pt idx="28">
                  <c:v>16.7</c:v>
                </c:pt>
                <c:pt idx="29">
                  <c:v>16.5</c:v>
                </c:pt>
                <c:pt idx="30">
                  <c:v>16.3</c:v>
                </c:pt>
                <c:pt idx="31">
                  <c:v>16</c:v>
                </c:pt>
                <c:pt idx="32">
                  <c:v>15.8</c:v>
                </c:pt>
                <c:pt idx="33">
                  <c:v>15.5</c:v>
                </c:pt>
                <c:pt idx="34">
                  <c:v>15.3</c:v>
                </c:pt>
                <c:pt idx="35">
                  <c:v>15</c:v>
                </c:pt>
                <c:pt idx="36">
                  <c:v>14.7</c:v>
                </c:pt>
                <c:pt idx="37">
                  <c:v>14.5</c:v>
                </c:pt>
                <c:pt idx="38">
                  <c:v>14.2</c:v>
                </c:pt>
                <c:pt idx="39">
                  <c:v>14</c:v>
                </c:pt>
                <c:pt idx="40">
                  <c:v>13.7</c:v>
                </c:pt>
                <c:pt idx="41">
                  <c:v>13.5</c:v>
                </c:pt>
                <c:pt idx="42">
                  <c:v>13.2</c:v>
                </c:pt>
                <c:pt idx="43">
                  <c:v>13</c:v>
                </c:pt>
                <c:pt idx="44">
                  <c:v>12.8</c:v>
                </c:pt>
                <c:pt idx="45">
                  <c:v>12.6</c:v>
                </c:pt>
                <c:pt idx="46">
                  <c:v>12.3</c:v>
                </c:pt>
                <c:pt idx="47">
                  <c:v>12.1</c:v>
                </c:pt>
                <c:pt idx="48">
                  <c:v>11.9</c:v>
                </c:pt>
                <c:pt idx="49">
                  <c:v>11.8</c:v>
                </c:pt>
                <c:pt idx="50">
                  <c:v>11.6</c:v>
                </c:pt>
                <c:pt idx="51">
                  <c:v>11.4</c:v>
                </c:pt>
                <c:pt idx="52">
                  <c:v>11.3</c:v>
                </c:pt>
                <c:pt idx="53">
                  <c:v>11.1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10.6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ser>
          <c:idx val="4"/>
          <c:order val="4"/>
          <c:tx>
            <c:strRef>
              <c:f>Refining!$B$430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895.2</c:v>
                </c:pt>
                <c:pt idx="1">
                  <c:v>951.4</c:v>
                </c:pt>
                <c:pt idx="2">
                  <c:v>984</c:v>
                </c:pt>
                <c:pt idx="3">
                  <c:v>963.2</c:v>
                </c:pt>
                <c:pt idx="4">
                  <c:v>1093.8</c:v>
                </c:pt>
                <c:pt idx="5">
                  <c:v>1040.9</c:v>
                </c:pt>
                <c:pt idx="6">
                  <c:v>937.2</c:v>
                </c:pt>
                <c:pt idx="7">
                  <c:v>816.6</c:v>
                </c:pt>
                <c:pt idx="8">
                  <c:v>855.1</c:v>
                </c:pt>
                <c:pt idx="9">
                  <c:v>915.7</c:v>
                </c:pt>
                <c:pt idx="10">
                  <c:v>911.7</c:v>
                </c:pt>
                <c:pt idx="11">
                  <c:v>1234.9</c:v>
                </c:pt>
                <c:pt idx="12">
                  <c:v>1534.3</c:v>
                </c:pt>
                <c:pt idx="13">
                  <c:v>1462.3</c:v>
                </c:pt>
                <c:pt idx="14">
                  <c:v>1402.1</c:v>
                </c:pt>
                <c:pt idx="15">
                  <c:v>1248.4</c:v>
                </c:pt>
                <c:pt idx="16">
                  <c:v>1141</c:v>
                </c:pt>
                <c:pt idx="17">
                  <c:v>1157.4</c:v>
                </c:pt>
                <c:pt idx="18">
                  <c:v>1159.9</c:v>
                </c:pt>
                <c:pt idx="19">
                  <c:v>1017.6</c:v>
                </c:pt>
                <c:pt idx="20">
                  <c:v>884.8</c:v>
                </c:pt>
                <c:pt idx="21">
                  <c:v>1010.3</c:v>
                </c:pt>
                <c:pt idx="22">
                  <c:v>974.5</c:v>
                </c:pt>
                <c:pt idx="23">
                  <c:v>933.8</c:v>
                </c:pt>
                <c:pt idx="24">
                  <c:v>944.1</c:v>
                </c:pt>
                <c:pt idx="25">
                  <c:v>958.9</c:v>
                </c:pt>
                <c:pt idx="26">
                  <c:v>968.4</c:v>
                </c:pt>
                <c:pt idx="27">
                  <c:v>973.4</c:v>
                </c:pt>
                <c:pt idx="28">
                  <c:v>994.1</c:v>
                </c:pt>
                <c:pt idx="29">
                  <c:v>1017.3</c:v>
                </c:pt>
                <c:pt idx="30">
                  <c:v>1035.6</c:v>
                </c:pt>
                <c:pt idx="31">
                  <c:v>1052.4</c:v>
                </c:pt>
                <c:pt idx="32">
                  <c:v>1067.4</c:v>
                </c:pt>
                <c:pt idx="33">
                  <c:v>1080.3</c:v>
                </c:pt>
                <c:pt idx="34">
                  <c:v>1091.5</c:v>
                </c:pt>
                <c:pt idx="35">
                  <c:v>1100.7</c:v>
                </c:pt>
                <c:pt idx="36">
                  <c:v>1097.8</c:v>
                </c:pt>
                <c:pt idx="37">
                  <c:v>1092.6</c:v>
                </c:pt>
                <c:pt idx="38">
                  <c:v>1085.2</c:v>
                </c:pt>
                <c:pt idx="39">
                  <c:v>1075.1</c:v>
                </c:pt>
                <c:pt idx="40">
                  <c:v>1062.8</c:v>
                </c:pt>
                <c:pt idx="41">
                  <c:v>1048.7</c:v>
                </c:pt>
                <c:pt idx="42">
                  <c:v>1032.9</c:v>
                </c:pt>
                <c:pt idx="43">
                  <c:v>1015.7</c:v>
                </c:pt>
                <c:pt idx="44">
                  <c:v>996.9</c:v>
                </c:pt>
                <c:pt idx="45">
                  <c:v>973.5</c:v>
                </c:pt>
                <c:pt idx="46">
                  <c:v>952.7</c:v>
                </c:pt>
                <c:pt idx="47">
                  <c:v>931.3</c:v>
                </c:pt>
                <c:pt idx="48">
                  <c:v>909.3</c:v>
                </c:pt>
                <c:pt idx="49">
                  <c:v>886.9</c:v>
                </c:pt>
                <c:pt idx="50">
                  <c:v>864.6</c:v>
                </c:pt>
                <c:pt idx="51">
                  <c:v>837.4</c:v>
                </c:pt>
                <c:pt idx="52">
                  <c:v>810</c:v>
                </c:pt>
                <c:pt idx="53">
                  <c:v>782.1</c:v>
                </c:pt>
                <c:pt idx="54">
                  <c:v>754.1</c:v>
                </c:pt>
                <c:pt idx="55">
                  <c:v>725.8</c:v>
                </c:pt>
                <c:pt idx="56">
                  <c:v>697.4</c:v>
                </c:pt>
                <c:pt idx="57">
                  <c:v>668.8</c:v>
                </c:pt>
                <c:pt idx="58">
                  <c:v>640.1</c:v>
                </c:pt>
                <c:pt idx="59">
                  <c:v>611.3</c:v>
                </c:pt>
                <c:pt idx="60">
                  <c:v>582.2</c:v>
                </c:pt>
              </c:numCache>
            </c:numRef>
          </c:val>
        </c:ser>
        <c:ser>
          <c:idx val="5"/>
          <c:order val="5"/>
          <c:tx>
            <c:strRef>
              <c:f>Refining!$B$431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254.1</c:v>
                </c:pt>
                <c:pt idx="1">
                  <c:v>257.9</c:v>
                </c:pt>
                <c:pt idx="2">
                  <c:v>275.3</c:v>
                </c:pt>
                <c:pt idx="3">
                  <c:v>251.4</c:v>
                </c:pt>
                <c:pt idx="4">
                  <c:v>239.9</c:v>
                </c:pt>
                <c:pt idx="5">
                  <c:v>179.7</c:v>
                </c:pt>
                <c:pt idx="6">
                  <c:v>180.4</c:v>
                </c:pt>
                <c:pt idx="7">
                  <c:v>270.9</c:v>
                </c:pt>
                <c:pt idx="8">
                  <c:v>280.9</c:v>
                </c:pt>
                <c:pt idx="9">
                  <c:v>270</c:v>
                </c:pt>
                <c:pt idx="10">
                  <c:v>218.6</c:v>
                </c:pt>
                <c:pt idx="11">
                  <c:v>224.7</c:v>
                </c:pt>
                <c:pt idx="12">
                  <c:v>204.9</c:v>
                </c:pt>
                <c:pt idx="13">
                  <c:v>128.8</c:v>
                </c:pt>
                <c:pt idx="14">
                  <c:v>125.2</c:v>
                </c:pt>
                <c:pt idx="15">
                  <c:v>132.7</c:v>
                </c:pt>
                <c:pt idx="16">
                  <c:v>133.6</c:v>
                </c:pt>
                <c:pt idx="17">
                  <c:v>131.4</c:v>
                </c:pt>
                <c:pt idx="18">
                  <c:v>139.2</c:v>
                </c:pt>
                <c:pt idx="19">
                  <c:v>95</c:v>
                </c:pt>
                <c:pt idx="20">
                  <c:v>59.9</c:v>
                </c:pt>
                <c:pt idx="21">
                  <c:v>64.2</c:v>
                </c:pt>
                <c:pt idx="22">
                  <c:v>102.1</c:v>
                </c:pt>
                <c:pt idx="23">
                  <c:v>107.2</c:v>
                </c:pt>
                <c:pt idx="24">
                  <c:v>111.7</c:v>
                </c:pt>
                <c:pt idx="25">
                  <c:v>116.1</c:v>
                </c:pt>
                <c:pt idx="26">
                  <c:v>121.1</c:v>
                </c:pt>
                <c:pt idx="27">
                  <c:v>125.5</c:v>
                </c:pt>
                <c:pt idx="28">
                  <c:v>130.1</c:v>
                </c:pt>
                <c:pt idx="29">
                  <c:v>134.7</c:v>
                </c:pt>
                <c:pt idx="30">
                  <c:v>138.8</c:v>
                </c:pt>
                <c:pt idx="31">
                  <c:v>142.7</c:v>
                </c:pt>
                <c:pt idx="32">
                  <c:v>146.4</c:v>
                </c:pt>
                <c:pt idx="33">
                  <c:v>149.7</c:v>
                </c:pt>
                <c:pt idx="34">
                  <c:v>152.9</c:v>
                </c:pt>
                <c:pt idx="35">
                  <c:v>155.8</c:v>
                </c:pt>
                <c:pt idx="36">
                  <c:v>158.5</c:v>
                </c:pt>
                <c:pt idx="37">
                  <c:v>161.1</c:v>
                </c:pt>
                <c:pt idx="38">
                  <c:v>163.4</c:v>
                </c:pt>
                <c:pt idx="39">
                  <c:v>165.1</c:v>
                </c:pt>
                <c:pt idx="40">
                  <c:v>166.5</c:v>
                </c:pt>
                <c:pt idx="41">
                  <c:v>167.3</c:v>
                </c:pt>
                <c:pt idx="42">
                  <c:v>167.8</c:v>
                </c:pt>
                <c:pt idx="43">
                  <c:v>168.2</c:v>
                </c:pt>
                <c:pt idx="44">
                  <c:v>168.4</c:v>
                </c:pt>
                <c:pt idx="45">
                  <c:v>168</c:v>
                </c:pt>
                <c:pt idx="46">
                  <c:v>167.8</c:v>
                </c:pt>
                <c:pt idx="47">
                  <c:v>167.5</c:v>
                </c:pt>
                <c:pt idx="48">
                  <c:v>167</c:v>
                </c:pt>
                <c:pt idx="49">
                  <c:v>166.3</c:v>
                </c:pt>
                <c:pt idx="50">
                  <c:v>165.5</c:v>
                </c:pt>
                <c:pt idx="51">
                  <c:v>164.6</c:v>
                </c:pt>
                <c:pt idx="52">
                  <c:v>163.5</c:v>
                </c:pt>
                <c:pt idx="53">
                  <c:v>162.3</c:v>
                </c:pt>
                <c:pt idx="54">
                  <c:v>160.9</c:v>
                </c:pt>
                <c:pt idx="55">
                  <c:v>159.5</c:v>
                </c:pt>
                <c:pt idx="56">
                  <c:v>157.9</c:v>
                </c:pt>
                <c:pt idx="57">
                  <c:v>156.2</c:v>
                </c:pt>
                <c:pt idx="58">
                  <c:v>154.4</c:v>
                </c:pt>
                <c:pt idx="59">
                  <c:v>152.5</c:v>
                </c:pt>
                <c:pt idx="60">
                  <c:v>150.5</c:v>
                </c:pt>
              </c:numCache>
            </c:numRef>
          </c:val>
        </c:ser>
        <c:ser>
          <c:idx val="6"/>
          <c:order val="6"/>
          <c:tx>
            <c:strRef>
              <c:f>Refining!$B$432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175.6</c:v>
                </c:pt>
                <c:pt idx="24">
                  <c:v>181.3</c:v>
                </c:pt>
                <c:pt idx="25">
                  <c:v>186.9</c:v>
                </c:pt>
                <c:pt idx="26">
                  <c:v>192.6</c:v>
                </c:pt>
                <c:pt idx="27">
                  <c:v>198.1</c:v>
                </c:pt>
                <c:pt idx="28">
                  <c:v>205.6</c:v>
                </c:pt>
                <c:pt idx="29">
                  <c:v>213.1</c:v>
                </c:pt>
                <c:pt idx="30">
                  <c:v>220.4</c:v>
                </c:pt>
                <c:pt idx="31">
                  <c:v>225.2</c:v>
                </c:pt>
                <c:pt idx="32">
                  <c:v>229.7</c:v>
                </c:pt>
                <c:pt idx="33">
                  <c:v>233.7</c:v>
                </c:pt>
                <c:pt idx="34">
                  <c:v>237.4</c:v>
                </c:pt>
                <c:pt idx="35">
                  <c:v>240.6</c:v>
                </c:pt>
                <c:pt idx="36">
                  <c:v>244.2</c:v>
                </c:pt>
                <c:pt idx="37">
                  <c:v>247.4</c:v>
                </c:pt>
                <c:pt idx="38">
                  <c:v>250.1</c:v>
                </c:pt>
                <c:pt idx="39">
                  <c:v>252.3</c:v>
                </c:pt>
                <c:pt idx="40">
                  <c:v>254</c:v>
                </c:pt>
                <c:pt idx="41">
                  <c:v>255.1</c:v>
                </c:pt>
                <c:pt idx="42">
                  <c:v>255.7</c:v>
                </c:pt>
                <c:pt idx="43">
                  <c:v>255.7</c:v>
                </c:pt>
                <c:pt idx="44">
                  <c:v>255.2</c:v>
                </c:pt>
                <c:pt idx="45">
                  <c:v>254.1</c:v>
                </c:pt>
                <c:pt idx="46">
                  <c:v>252.5</c:v>
                </c:pt>
                <c:pt idx="47">
                  <c:v>250.8</c:v>
                </c:pt>
                <c:pt idx="48">
                  <c:v>249</c:v>
                </c:pt>
                <c:pt idx="49">
                  <c:v>247.1</c:v>
                </c:pt>
                <c:pt idx="50">
                  <c:v>245.3</c:v>
                </c:pt>
                <c:pt idx="51">
                  <c:v>239.1</c:v>
                </c:pt>
                <c:pt idx="52">
                  <c:v>233</c:v>
                </c:pt>
                <c:pt idx="53">
                  <c:v>226.6</c:v>
                </c:pt>
                <c:pt idx="54">
                  <c:v>220.4</c:v>
                </c:pt>
                <c:pt idx="55">
                  <c:v>214.1</c:v>
                </c:pt>
                <c:pt idx="56">
                  <c:v>207.7</c:v>
                </c:pt>
                <c:pt idx="57">
                  <c:v>201.5</c:v>
                </c:pt>
                <c:pt idx="58">
                  <c:v>195.2</c:v>
                </c:pt>
                <c:pt idx="59">
                  <c:v>188.9</c:v>
                </c:pt>
                <c:pt idx="60">
                  <c:v>182.4</c:v>
                </c:pt>
              </c:numCache>
            </c:numRef>
          </c:val>
        </c:ser>
        <c:ser>
          <c:idx val="7"/>
          <c:order val="7"/>
          <c:tx>
            <c:strRef>
              <c:f>Refining!$B$433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8"/>
          <c:order val="8"/>
          <c:tx>
            <c:strRef>
              <c:f>Refining!$B$434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382.5</c:v>
                </c:pt>
                <c:pt idx="25">
                  <c:v>360.8</c:v>
                </c:pt>
                <c:pt idx="26">
                  <c:v>339.9</c:v>
                </c:pt>
                <c:pt idx="27">
                  <c:v>319.9</c:v>
                </c:pt>
                <c:pt idx="28">
                  <c:v>300.7</c:v>
                </c:pt>
                <c:pt idx="29">
                  <c:v>282.4</c:v>
                </c:pt>
                <c:pt idx="30">
                  <c:v>265</c:v>
                </c:pt>
                <c:pt idx="31">
                  <c:v>248.4</c:v>
                </c:pt>
                <c:pt idx="32">
                  <c:v>232.8</c:v>
                </c:pt>
                <c:pt idx="33">
                  <c:v>218</c:v>
                </c:pt>
                <c:pt idx="34">
                  <c:v>204</c:v>
                </c:pt>
                <c:pt idx="35">
                  <c:v>190.9</c:v>
                </c:pt>
                <c:pt idx="36">
                  <c:v>178.7</c:v>
                </c:pt>
                <c:pt idx="37">
                  <c:v>167.2</c:v>
                </c:pt>
                <c:pt idx="38">
                  <c:v>156.5</c:v>
                </c:pt>
                <c:pt idx="39">
                  <c:v>146.5</c:v>
                </c:pt>
                <c:pt idx="40">
                  <c:v>137.3</c:v>
                </c:pt>
                <c:pt idx="41">
                  <c:v>128.7</c:v>
                </c:pt>
                <c:pt idx="42">
                  <c:v>120.7</c:v>
                </c:pt>
                <c:pt idx="43">
                  <c:v>113.3</c:v>
                </c:pt>
                <c:pt idx="44">
                  <c:v>106.5</c:v>
                </c:pt>
                <c:pt idx="45">
                  <c:v>100.3</c:v>
                </c:pt>
                <c:pt idx="46">
                  <c:v>94.59999999999999</c:v>
                </c:pt>
                <c:pt idx="47">
                  <c:v>89.40000000000001</c:v>
                </c:pt>
                <c:pt idx="48">
                  <c:v>84.59999999999999</c:v>
                </c:pt>
                <c:pt idx="49">
                  <c:v>80.3</c:v>
                </c:pt>
                <c:pt idx="50">
                  <c:v>76.40000000000001</c:v>
                </c:pt>
                <c:pt idx="51">
                  <c:v>72.8</c:v>
                </c:pt>
                <c:pt idx="52">
                  <c:v>69.59999999999999</c:v>
                </c:pt>
                <c:pt idx="53">
                  <c:v>66.7</c:v>
                </c:pt>
                <c:pt idx="54">
                  <c:v>64.09999999999999</c:v>
                </c:pt>
                <c:pt idx="55">
                  <c:v>61.8</c:v>
                </c:pt>
                <c:pt idx="56">
                  <c:v>59.8</c:v>
                </c:pt>
                <c:pt idx="57">
                  <c:v>58</c:v>
                </c:pt>
                <c:pt idx="58">
                  <c:v>56.4</c:v>
                </c:pt>
                <c:pt idx="59">
                  <c:v>55</c:v>
                </c:pt>
                <c:pt idx="60">
                  <c:v>53.8</c:v>
                </c:pt>
              </c:numCache>
            </c:numRef>
          </c:val>
        </c:ser>
        <c:ser>
          <c:idx val="9"/>
          <c:order val="9"/>
          <c:tx>
            <c:strRef>
              <c:f>Refining!$B$435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504</c:v>
                </c:pt>
                <c:pt idx="24">
                  <c:v>529.3</c:v>
                </c:pt>
                <c:pt idx="25">
                  <c:v>556.4</c:v>
                </c:pt>
                <c:pt idx="26">
                  <c:v>584.7</c:v>
                </c:pt>
                <c:pt idx="27">
                  <c:v>612.8</c:v>
                </c:pt>
                <c:pt idx="28">
                  <c:v>634.9</c:v>
                </c:pt>
                <c:pt idx="29">
                  <c:v>656.3</c:v>
                </c:pt>
                <c:pt idx="30">
                  <c:v>666.3</c:v>
                </c:pt>
                <c:pt idx="31">
                  <c:v>677.4</c:v>
                </c:pt>
                <c:pt idx="32">
                  <c:v>687.1</c:v>
                </c:pt>
                <c:pt idx="33">
                  <c:v>695.3</c:v>
                </c:pt>
                <c:pt idx="34">
                  <c:v>702.1</c:v>
                </c:pt>
                <c:pt idx="35">
                  <c:v>707.4</c:v>
                </c:pt>
                <c:pt idx="36">
                  <c:v>721.4</c:v>
                </c:pt>
                <c:pt idx="37">
                  <c:v>733.7</c:v>
                </c:pt>
                <c:pt idx="38">
                  <c:v>745.9</c:v>
                </c:pt>
                <c:pt idx="39">
                  <c:v>757.8</c:v>
                </c:pt>
                <c:pt idx="40">
                  <c:v>767.8</c:v>
                </c:pt>
                <c:pt idx="41">
                  <c:v>776.9</c:v>
                </c:pt>
                <c:pt idx="42">
                  <c:v>784.2</c:v>
                </c:pt>
                <c:pt idx="43">
                  <c:v>789.7</c:v>
                </c:pt>
                <c:pt idx="44">
                  <c:v>793.3</c:v>
                </c:pt>
                <c:pt idx="45">
                  <c:v>795.3</c:v>
                </c:pt>
                <c:pt idx="46">
                  <c:v>795.8</c:v>
                </c:pt>
                <c:pt idx="47">
                  <c:v>794.8</c:v>
                </c:pt>
                <c:pt idx="48">
                  <c:v>792.6</c:v>
                </c:pt>
                <c:pt idx="49">
                  <c:v>789.2</c:v>
                </c:pt>
                <c:pt idx="50">
                  <c:v>785.2</c:v>
                </c:pt>
                <c:pt idx="51">
                  <c:v>790.1</c:v>
                </c:pt>
                <c:pt idx="52">
                  <c:v>793.1</c:v>
                </c:pt>
                <c:pt idx="53">
                  <c:v>793.9</c:v>
                </c:pt>
                <c:pt idx="54">
                  <c:v>793.1</c:v>
                </c:pt>
                <c:pt idx="55">
                  <c:v>790.3</c:v>
                </c:pt>
                <c:pt idx="56">
                  <c:v>785.6</c:v>
                </c:pt>
                <c:pt idx="57">
                  <c:v>778.9</c:v>
                </c:pt>
                <c:pt idx="58">
                  <c:v>770.3</c:v>
                </c:pt>
                <c:pt idx="59">
                  <c:v>759.5</c:v>
                </c:pt>
                <c:pt idx="60">
                  <c:v>746.2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Refining!$B$426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458.7</c:v>
                </c:pt>
                <c:pt idx="1">
                  <c:v>482.4</c:v>
                </c:pt>
                <c:pt idx="2">
                  <c:v>497.7</c:v>
                </c:pt>
                <c:pt idx="3">
                  <c:v>517.9</c:v>
                </c:pt>
                <c:pt idx="4">
                  <c:v>582.8</c:v>
                </c:pt>
                <c:pt idx="5">
                  <c:v>609.6</c:v>
                </c:pt>
                <c:pt idx="6">
                  <c:v>603.5</c:v>
                </c:pt>
                <c:pt idx="7">
                  <c:v>643.8</c:v>
                </c:pt>
                <c:pt idx="8">
                  <c:v>688.4</c:v>
                </c:pt>
                <c:pt idx="9">
                  <c:v>753.2</c:v>
                </c:pt>
                <c:pt idx="10">
                  <c:v>816.7</c:v>
                </c:pt>
                <c:pt idx="11">
                  <c:v>905.2</c:v>
                </c:pt>
                <c:pt idx="12">
                  <c:v>1002</c:v>
                </c:pt>
                <c:pt idx="13">
                  <c:v>1044.4</c:v>
                </c:pt>
                <c:pt idx="14">
                  <c:v>1058.5</c:v>
                </c:pt>
                <c:pt idx="15">
                  <c:v>1079.2</c:v>
                </c:pt>
                <c:pt idx="16">
                  <c:v>1117</c:v>
                </c:pt>
                <c:pt idx="17">
                  <c:v>1148.3</c:v>
                </c:pt>
                <c:pt idx="18">
                  <c:v>1180.6</c:v>
                </c:pt>
                <c:pt idx="19">
                  <c:v>1221.2</c:v>
                </c:pt>
                <c:pt idx="20">
                  <c:v>1067.7</c:v>
                </c:pt>
                <c:pt idx="21">
                  <c:v>1128.2</c:v>
                </c:pt>
                <c:pt idx="22">
                  <c:v>1223</c:v>
                </c:pt>
                <c:pt idx="23">
                  <c:v>1229.7</c:v>
                </c:pt>
                <c:pt idx="24">
                  <c:v>1254</c:v>
                </c:pt>
                <c:pt idx="25">
                  <c:v>1274.9</c:v>
                </c:pt>
                <c:pt idx="26">
                  <c:v>1295.2</c:v>
                </c:pt>
                <c:pt idx="27">
                  <c:v>1313.8</c:v>
                </c:pt>
                <c:pt idx="28">
                  <c:v>1319.8</c:v>
                </c:pt>
                <c:pt idx="29">
                  <c:v>1322.6</c:v>
                </c:pt>
                <c:pt idx="30">
                  <c:v>1332.4</c:v>
                </c:pt>
                <c:pt idx="31">
                  <c:v>1337.7</c:v>
                </c:pt>
                <c:pt idx="32">
                  <c:v>1338.4</c:v>
                </c:pt>
                <c:pt idx="33">
                  <c:v>1334.3</c:v>
                </c:pt>
                <c:pt idx="34">
                  <c:v>1325.4</c:v>
                </c:pt>
                <c:pt idx="35">
                  <c:v>1311.3</c:v>
                </c:pt>
                <c:pt idx="36">
                  <c:v>1290.6</c:v>
                </c:pt>
                <c:pt idx="37">
                  <c:v>1264.3</c:v>
                </c:pt>
                <c:pt idx="38">
                  <c:v>1232.6</c:v>
                </c:pt>
                <c:pt idx="39">
                  <c:v>1195.3</c:v>
                </c:pt>
                <c:pt idx="40">
                  <c:v>1152.3</c:v>
                </c:pt>
                <c:pt idx="41">
                  <c:v>1105.6</c:v>
                </c:pt>
                <c:pt idx="42">
                  <c:v>1055.6</c:v>
                </c:pt>
                <c:pt idx="43">
                  <c:v>1002.3</c:v>
                </c:pt>
                <c:pt idx="44">
                  <c:v>946.2</c:v>
                </c:pt>
                <c:pt idx="45">
                  <c:v>888.3</c:v>
                </c:pt>
                <c:pt idx="46">
                  <c:v>829.1</c:v>
                </c:pt>
                <c:pt idx="47">
                  <c:v>769.5</c:v>
                </c:pt>
                <c:pt idx="48">
                  <c:v>710</c:v>
                </c:pt>
                <c:pt idx="49">
                  <c:v>651.1</c:v>
                </c:pt>
                <c:pt idx="50">
                  <c:v>593.1</c:v>
                </c:pt>
                <c:pt idx="51">
                  <c:v>535.3</c:v>
                </c:pt>
                <c:pt idx="52">
                  <c:v>480.5</c:v>
                </c:pt>
                <c:pt idx="53">
                  <c:v>429</c:v>
                </c:pt>
                <c:pt idx="54">
                  <c:v>381.1</c:v>
                </c:pt>
                <c:pt idx="55">
                  <c:v>337</c:v>
                </c:pt>
                <c:pt idx="56">
                  <c:v>296.6</c:v>
                </c:pt>
                <c:pt idx="57">
                  <c:v>260.1</c:v>
                </c:pt>
                <c:pt idx="58">
                  <c:v>227.3</c:v>
                </c:pt>
                <c:pt idx="59">
                  <c:v>198</c:v>
                </c:pt>
                <c:pt idx="60">
                  <c:v>172.1</c:v>
                </c:pt>
              </c:numCache>
            </c:numRef>
          </c:val>
        </c:ser>
        <c:ser>
          <c:idx val="1"/>
          <c:order val="1"/>
          <c:tx>
            <c:strRef>
              <c:f>Refining!$B$427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Refining!$C$427:$BK$427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Refining!$B$428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Refining!$C$428:$BK$428</c:f>
              <c:numCache>
                <c:formatCode>General</c:formatCode>
                <c:ptCount val="61"/>
                <c:pt idx="0">
                  <c:v>99.5</c:v>
                </c:pt>
                <c:pt idx="1">
                  <c:v>120.7</c:v>
                </c:pt>
                <c:pt idx="2">
                  <c:v>97</c:v>
                </c:pt>
                <c:pt idx="3">
                  <c:v>109.4</c:v>
                </c:pt>
                <c:pt idx="4">
                  <c:v>112</c:v>
                </c:pt>
                <c:pt idx="5">
                  <c:v>126.8</c:v>
                </c:pt>
                <c:pt idx="6">
                  <c:v>151.9</c:v>
                </c:pt>
                <c:pt idx="7">
                  <c:v>150.4</c:v>
                </c:pt>
                <c:pt idx="8">
                  <c:v>169</c:v>
                </c:pt>
                <c:pt idx="9">
                  <c:v>142.4</c:v>
                </c:pt>
                <c:pt idx="10">
                  <c:v>133.5</c:v>
                </c:pt>
                <c:pt idx="11">
                  <c:v>171.1</c:v>
                </c:pt>
                <c:pt idx="12">
                  <c:v>138.6</c:v>
                </c:pt>
                <c:pt idx="13">
                  <c:v>142.3</c:v>
                </c:pt>
                <c:pt idx="14">
                  <c:v>131.4</c:v>
                </c:pt>
                <c:pt idx="15">
                  <c:v>78.3</c:v>
                </c:pt>
                <c:pt idx="16">
                  <c:v>81.59999999999999</c:v>
                </c:pt>
                <c:pt idx="17">
                  <c:v>108.6</c:v>
                </c:pt>
                <c:pt idx="18">
                  <c:v>115.6</c:v>
                </c:pt>
                <c:pt idx="19">
                  <c:v>112.3</c:v>
                </c:pt>
                <c:pt idx="20">
                  <c:v>95.7</c:v>
                </c:pt>
                <c:pt idx="21">
                  <c:v>1.4</c:v>
                </c:pt>
                <c:pt idx="22">
                  <c:v>112.3</c:v>
                </c:pt>
                <c:pt idx="23">
                  <c:v>117.8</c:v>
                </c:pt>
                <c:pt idx="24">
                  <c:v>123.7</c:v>
                </c:pt>
                <c:pt idx="25">
                  <c:v>129.2</c:v>
                </c:pt>
                <c:pt idx="26">
                  <c:v>133.2</c:v>
                </c:pt>
                <c:pt idx="27">
                  <c:v>137.1</c:v>
                </c:pt>
                <c:pt idx="28">
                  <c:v>140.9</c:v>
                </c:pt>
                <c:pt idx="29">
                  <c:v>144.6</c:v>
                </c:pt>
                <c:pt idx="30">
                  <c:v>148.2</c:v>
                </c:pt>
                <c:pt idx="31">
                  <c:v>151.7</c:v>
                </c:pt>
                <c:pt idx="32">
                  <c:v>155</c:v>
                </c:pt>
                <c:pt idx="33">
                  <c:v>158.2</c:v>
                </c:pt>
                <c:pt idx="34">
                  <c:v>161.3</c:v>
                </c:pt>
                <c:pt idx="35">
                  <c:v>164.3</c:v>
                </c:pt>
                <c:pt idx="36">
                  <c:v>167.2</c:v>
                </c:pt>
                <c:pt idx="37">
                  <c:v>170</c:v>
                </c:pt>
                <c:pt idx="38">
                  <c:v>172.6</c:v>
                </c:pt>
                <c:pt idx="39">
                  <c:v>175.2</c:v>
                </c:pt>
                <c:pt idx="40">
                  <c:v>177.6</c:v>
                </c:pt>
                <c:pt idx="41">
                  <c:v>179.9</c:v>
                </c:pt>
                <c:pt idx="42">
                  <c:v>182</c:v>
                </c:pt>
                <c:pt idx="43">
                  <c:v>184.1</c:v>
                </c:pt>
                <c:pt idx="44">
                  <c:v>186.1</c:v>
                </c:pt>
                <c:pt idx="45">
                  <c:v>187.9</c:v>
                </c:pt>
                <c:pt idx="46">
                  <c:v>189.7</c:v>
                </c:pt>
                <c:pt idx="47">
                  <c:v>191.3</c:v>
                </c:pt>
                <c:pt idx="48">
                  <c:v>192.9</c:v>
                </c:pt>
                <c:pt idx="49">
                  <c:v>194.4</c:v>
                </c:pt>
                <c:pt idx="50">
                  <c:v>195.8</c:v>
                </c:pt>
                <c:pt idx="51">
                  <c:v>197.1</c:v>
                </c:pt>
                <c:pt idx="52">
                  <c:v>198.3</c:v>
                </c:pt>
                <c:pt idx="53">
                  <c:v>199.4</c:v>
                </c:pt>
                <c:pt idx="54">
                  <c:v>200.5</c:v>
                </c:pt>
                <c:pt idx="55">
                  <c:v>201.4</c:v>
                </c:pt>
                <c:pt idx="56">
                  <c:v>202.3</c:v>
                </c:pt>
                <c:pt idx="57">
                  <c:v>203.1</c:v>
                </c:pt>
                <c:pt idx="58">
                  <c:v>203.9</c:v>
                </c:pt>
                <c:pt idx="59">
                  <c:v>204.6</c:v>
                </c:pt>
                <c:pt idx="60">
                  <c:v>205.2</c:v>
                </c:pt>
              </c:numCache>
            </c:numRef>
          </c:val>
        </c:ser>
        <c:ser>
          <c:idx val="3"/>
          <c:order val="3"/>
          <c:tx>
            <c:strRef>
              <c:f>Refining!$B$429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Refining!$C$429:$BK$429</c:f>
              <c:numCache>
                <c:formatCode>General</c:formatCode>
                <c:ptCount val="61"/>
                <c:pt idx="0">
                  <c:v>432.8</c:v>
                </c:pt>
                <c:pt idx="1">
                  <c:v>427.1</c:v>
                </c:pt>
                <c:pt idx="2">
                  <c:v>406</c:v>
                </c:pt>
                <c:pt idx="3">
                  <c:v>409.2</c:v>
                </c:pt>
                <c:pt idx="4">
                  <c:v>412.4</c:v>
                </c:pt>
                <c:pt idx="5">
                  <c:v>395.8</c:v>
                </c:pt>
                <c:pt idx="6">
                  <c:v>348.9</c:v>
                </c:pt>
                <c:pt idx="7">
                  <c:v>344.6</c:v>
                </c:pt>
                <c:pt idx="8">
                  <c:v>275.1</c:v>
                </c:pt>
                <c:pt idx="9">
                  <c:v>166.4</c:v>
                </c:pt>
                <c:pt idx="10">
                  <c:v>99.09999999999999</c:v>
                </c:pt>
                <c:pt idx="11">
                  <c:v>69.09999999999999</c:v>
                </c:pt>
                <c:pt idx="12">
                  <c:v>48.1</c:v>
                </c:pt>
                <c:pt idx="13">
                  <c:v>43.9</c:v>
                </c:pt>
                <c:pt idx="14">
                  <c:v>34.2</c:v>
                </c:pt>
                <c:pt idx="15">
                  <c:v>26.8</c:v>
                </c:pt>
                <c:pt idx="16">
                  <c:v>20.8</c:v>
                </c:pt>
                <c:pt idx="17">
                  <c:v>21.4</c:v>
                </c:pt>
                <c:pt idx="18">
                  <c:v>20.9</c:v>
                </c:pt>
                <c:pt idx="19">
                  <c:v>19.7</c:v>
                </c:pt>
                <c:pt idx="20">
                  <c:v>18.3</c:v>
                </c:pt>
                <c:pt idx="21">
                  <c:v>18.2</c:v>
                </c:pt>
                <c:pt idx="22">
                  <c:v>17.5</c:v>
                </c:pt>
                <c:pt idx="23">
                  <c:v>17.7</c:v>
                </c:pt>
                <c:pt idx="24">
                  <c:v>17.6</c:v>
                </c:pt>
                <c:pt idx="25">
                  <c:v>17.4</c:v>
                </c:pt>
                <c:pt idx="26">
                  <c:v>17.2</c:v>
                </c:pt>
                <c:pt idx="27">
                  <c:v>17</c:v>
                </c:pt>
                <c:pt idx="28">
                  <c:v>16.7</c:v>
                </c:pt>
                <c:pt idx="29">
                  <c:v>16.5</c:v>
                </c:pt>
                <c:pt idx="30">
                  <c:v>16.3</c:v>
                </c:pt>
                <c:pt idx="31">
                  <c:v>16</c:v>
                </c:pt>
                <c:pt idx="32">
                  <c:v>15.8</c:v>
                </c:pt>
                <c:pt idx="33">
                  <c:v>15.5</c:v>
                </c:pt>
                <c:pt idx="34">
                  <c:v>15.3</c:v>
                </c:pt>
                <c:pt idx="35">
                  <c:v>15</c:v>
                </c:pt>
                <c:pt idx="36">
                  <c:v>14.7</c:v>
                </c:pt>
                <c:pt idx="37">
                  <c:v>14.5</c:v>
                </c:pt>
                <c:pt idx="38">
                  <c:v>14.2</c:v>
                </c:pt>
                <c:pt idx="39">
                  <c:v>14</c:v>
                </c:pt>
                <c:pt idx="40">
                  <c:v>13.7</c:v>
                </c:pt>
                <c:pt idx="41">
                  <c:v>13.5</c:v>
                </c:pt>
                <c:pt idx="42">
                  <c:v>13.2</c:v>
                </c:pt>
                <c:pt idx="43">
                  <c:v>13</c:v>
                </c:pt>
                <c:pt idx="44">
                  <c:v>12.8</c:v>
                </c:pt>
                <c:pt idx="45">
                  <c:v>12.6</c:v>
                </c:pt>
                <c:pt idx="46">
                  <c:v>12.3</c:v>
                </c:pt>
                <c:pt idx="47">
                  <c:v>12.1</c:v>
                </c:pt>
                <c:pt idx="48">
                  <c:v>11.9</c:v>
                </c:pt>
                <c:pt idx="49">
                  <c:v>11.8</c:v>
                </c:pt>
                <c:pt idx="50">
                  <c:v>11.6</c:v>
                </c:pt>
                <c:pt idx="51">
                  <c:v>11.4</c:v>
                </c:pt>
                <c:pt idx="52">
                  <c:v>11.3</c:v>
                </c:pt>
                <c:pt idx="53">
                  <c:v>11.1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10.6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ser>
          <c:idx val="4"/>
          <c:order val="4"/>
          <c:tx>
            <c:strRef>
              <c:f>Refining!$B$430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895.2</c:v>
                </c:pt>
                <c:pt idx="1">
                  <c:v>951.4</c:v>
                </c:pt>
                <c:pt idx="2">
                  <c:v>984</c:v>
                </c:pt>
                <c:pt idx="3">
                  <c:v>963.2</c:v>
                </c:pt>
                <c:pt idx="4">
                  <c:v>1093.8</c:v>
                </c:pt>
                <c:pt idx="5">
                  <c:v>1040.9</c:v>
                </c:pt>
                <c:pt idx="6">
                  <c:v>937.2</c:v>
                </c:pt>
                <c:pt idx="7">
                  <c:v>816.6</c:v>
                </c:pt>
                <c:pt idx="8">
                  <c:v>855.1</c:v>
                </c:pt>
                <c:pt idx="9">
                  <c:v>915.7</c:v>
                </c:pt>
                <c:pt idx="10">
                  <c:v>911.7</c:v>
                </c:pt>
                <c:pt idx="11">
                  <c:v>1234.9</c:v>
                </c:pt>
                <c:pt idx="12">
                  <c:v>1534.3</c:v>
                </c:pt>
                <c:pt idx="13">
                  <c:v>1462.3</c:v>
                </c:pt>
                <c:pt idx="14">
                  <c:v>1402.1</c:v>
                </c:pt>
                <c:pt idx="15">
                  <c:v>1248.4</c:v>
                </c:pt>
                <c:pt idx="16">
                  <c:v>1141</c:v>
                </c:pt>
                <c:pt idx="17">
                  <c:v>1157.4</c:v>
                </c:pt>
                <c:pt idx="18">
                  <c:v>1159.9</c:v>
                </c:pt>
                <c:pt idx="19">
                  <c:v>1017.6</c:v>
                </c:pt>
                <c:pt idx="20">
                  <c:v>884.8</c:v>
                </c:pt>
                <c:pt idx="21">
                  <c:v>1010.3</c:v>
                </c:pt>
                <c:pt idx="22">
                  <c:v>974.5</c:v>
                </c:pt>
                <c:pt idx="23">
                  <c:v>933.8</c:v>
                </c:pt>
                <c:pt idx="24">
                  <c:v>944.1</c:v>
                </c:pt>
                <c:pt idx="25">
                  <c:v>958.9</c:v>
                </c:pt>
                <c:pt idx="26">
                  <c:v>968.4</c:v>
                </c:pt>
                <c:pt idx="27">
                  <c:v>973.4</c:v>
                </c:pt>
                <c:pt idx="28">
                  <c:v>994.1</c:v>
                </c:pt>
                <c:pt idx="29">
                  <c:v>1017.3</c:v>
                </c:pt>
                <c:pt idx="30">
                  <c:v>1035.6</c:v>
                </c:pt>
                <c:pt idx="31">
                  <c:v>1052.4</c:v>
                </c:pt>
                <c:pt idx="32">
                  <c:v>1067.4</c:v>
                </c:pt>
                <c:pt idx="33">
                  <c:v>1080.3</c:v>
                </c:pt>
                <c:pt idx="34">
                  <c:v>1091.5</c:v>
                </c:pt>
                <c:pt idx="35">
                  <c:v>1100.7</c:v>
                </c:pt>
                <c:pt idx="36">
                  <c:v>1097.8</c:v>
                </c:pt>
                <c:pt idx="37">
                  <c:v>1092.6</c:v>
                </c:pt>
                <c:pt idx="38">
                  <c:v>1085.2</c:v>
                </c:pt>
                <c:pt idx="39">
                  <c:v>1075.1</c:v>
                </c:pt>
                <c:pt idx="40">
                  <c:v>1062.8</c:v>
                </c:pt>
                <c:pt idx="41">
                  <c:v>1048.7</c:v>
                </c:pt>
                <c:pt idx="42">
                  <c:v>1032.9</c:v>
                </c:pt>
                <c:pt idx="43">
                  <c:v>1015.7</c:v>
                </c:pt>
                <c:pt idx="44">
                  <c:v>996.9</c:v>
                </c:pt>
                <c:pt idx="45">
                  <c:v>973.5</c:v>
                </c:pt>
                <c:pt idx="46">
                  <c:v>952.7</c:v>
                </c:pt>
                <c:pt idx="47">
                  <c:v>931.3</c:v>
                </c:pt>
                <c:pt idx="48">
                  <c:v>909.3</c:v>
                </c:pt>
                <c:pt idx="49">
                  <c:v>886.9</c:v>
                </c:pt>
                <c:pt idx="50">
                  <c:v>864.6</c:v>
                </c:pt>
                <c:pt idx="51">
                  <c:v>837.4</c:v>
                </c:pt>
                <c:pt idx="52">
                  <c:v>810</c:v>
                </c:pt>
                <c:pt idx="53">
                  <c:v>782.1</c:v>
                </c:pt>
                <c:pt idx="54">
                  <c:v>754.1</c:v>
                </c:pt>
                <c:pt idx="55">
                  <c:v>725.8</c:v>
                </c:pt>
                <c:pt idx="56">
                  <c:v>697.4</c:v>
                </c:pt>
                <c:pt idx="57">
                  <c:v>668.8</c:v>
                </c:pt>
                <c:pt idx="58">
                  <c:v>640.1</c:v>
                </c:pt>
                <c:pt idx="59">
                  <c:v>611.3</c:v>
                </c:pt>
                <c:pt idx="60">
                  <c:v>582.2</c:v>
                </c:pt>
              </c:numCache>
            </c:numRef>
          </c:val>
        </c:ser>
        <c:ser>
          <c:idx val="5"/>
          <c:order val="5"/>
          <c:tx>
            <c:strRef>
              <c:f>Refining!$B$431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254.1</c:v>
                </c:pt>
                <c:pt idx="1">
                  <c:v>257.9</c:v>
                </c:pt>
                <c:pt idx="2">
                  <c:v>275.3</c:v>
                </c:pt>
                <c:pt idx="3">
                  <c:v>251.4</c:v>
                </c:pt>
                <c:pt idx="4">
                  <c:v>239.9</c:v>
                </c:pt>
                <c:pt idx="5">
                  <c:v>179.7</c:v>
                </c:pt>
                <c:pt idx="6">
                  <c:v>180.4</c:v>
                </c:pt>
                <c:pt idx="7">
                  <c:v>270.9</c:v>
                </c:pt>
                <c:pt idx="8">
                  <c:v>280.9</c:v>
                </c:pt>
                <c:pt idx="9">
                  <c:v>270</c:v>
                </c:pt>
                <c:pt idx="10">
                  <c:v>218.6</c:v>
                </c:pt>
                <c:pt idx="11">
                  <c:v>224.7</c:v>
                </c:pt>
                <c:pt idx="12">
                  <c:v>204.9</c:v>
                </c:pt>
                <c:pt idx="13">
                  <c:v>128.8</c:v>
                </c:pt>
                <c:pt idx="14">
                  <c:v>125.2</c:v>
                </c:pt>
                <c:pt idx="15">
                  <c:v>132.7</c:v>
                </c:pt>
                <c:pt idx="16">
                  <c:v>133.6</c:v>
                </c:pt>
                <c:pt idx="17">
                  <c:v>131.4</c:v>
                </c:pt>
                <c:pt idx="18">
                  <c:v>139.2</c:v>
                </c:pt>
                <c:pt idx="19">
                  <c:v>95</c:v>
                </c:pt>
                <c:pt idx="20">
                  <c:v>59.9</c:v>
                </c:pt>
                <c:pt idx="21">
                  <c:v>64.2</c:v>
                </c:pt>
                <c:pt idx="22">
                  <c:v>102.1</c:v>
                </c:pt>
                <c:pt idx="23">
                  <c:v>107.2</c:v>
                </c:pt>
                <c:pt idx="24">
                  <c:v>111.7</c:v>
                </c:pt>
                <c:pt idx="25">
                  <c:v>116.1</c:v>
                </c:pt>
                <c:pt idx="26">
                  <c:v>121.1</c:v>
                </c:pt>
                <c:pt idx="27">
                  <c:v>125.5</c:v>
                </c:pt>
                <c:pt idx="28">
                  <c:v>130.1</c:v>
                </c:pt>
                <c:pt idx="29">
                  <c:v>134.7</c:v>
                </c:pt>
                <c:pt idx="30">
                  <c:v>138.8</c:v>
                </c:pt>
                <c:pt idx="31">
                  <c:v>142.7</c:v>
                </c:pt>
                <c:pt idx="32">
                  <c:v>146.4</c:v>
                </c:pt>
                <c:pt idx="33">
                  <c:v>149.7</c:v>
                </c:pt>
                <c:pt idx="34">
                  <c:v>152.9</c:v>
                </c:pt>
                <c:pt idx="35">
                  <c:v>155.8</c:v>
                </c:pt>
                <c:pt idx="36">
                  <c:v>158.5</c:v>
                </c:pt>
                <c:pt idx="37">
                  <c:v>161.1</c:v>
                </c:pt>
                <c:pt idx="38">
                  <c:v>163.4</c:v>
                </c:pt>
                <c:pt idx="39">
                  <c:v>165.1</c:v>
                </c:pt>
                <c:pt idx="40">
                  <c:v>166.5</c:v>
                </c:pt>
                <c:pt idx="41">
                  <c:v>167.3</c:v>
                </c:pt>
                <c:pt idx="42">
                  <c:v>167.8</c:v>
                </c:pt>
                <c:pt idx="43">
                  <c:v>168.2</c:v>
                </c:pt>
                <c:pt idx="44">
                  <c:v>168.4</c:v>
                </c:pt>
                <c:pt idx="45">
                  <c:v>168</c:v>
                </c:pt>
                <c:pt idx="46">
                  <c:v>167.8</c:v>
                </c:pt>
                <c:pt idx="47">
                  <c:v>167.5</c:v>
                </c:pt>
                <c:pt idx="48">
                  <c:v>167</c:v>
                </c:pt>
                <c:pt idx="49">
                  <c:v>166.3</c:v>
                </c:pt>
                <c:pt idx="50">
                  <c:v>165.5</c:v>
                </c:pt>
                <c:pt idx="51">
                  <c:v>164.6</c:v>
                </c:pt>
                <c:pt idx="52">
                  <c:v>163.5</c:v>
                </c:pt>
                <c:pt idx="53">
                  <c:v>162.3</c:v>
                </c:pt>
                <c:pt idx="54">
                  <c:v>160.9</c:v>
                </c:pt>
                <c:pt idx="55">
                  <c:v>159.5</c:v>
                </c:pt>
                <c:pt idx="56">
                  <c:v>157.9</c:v>
                </c:pt>
                <c:pt idx="57">
                  <c:v>156.2</c:v>
                </c:pt>
                <c:pt idx="58">
                  <c:v>154.4</c:v>
                </c:pt>
                <c:pt idx="59">
                  <c:v>152.5</c:v>
                </c:pt>
                <c:pt idx="60">
                  <c:v>150.5</c:v>
                </c:pt>
              </c:numCache>
            </c:numRef>
          </c:val>
        </c:ser>
        <c:ser>
          <c:idx val="6"/>
          <c:order val="6"/>
          <c:tx>
            <c:strRef>
              <c:f>Refining!$B$432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41.5</c:v>
                </c:pt>
                <c:pt idx="1">
                  <c:v>50.9</c:v>
                </c:pt>
                <c:pt idx="2">
                  <c:v>55.2</c:v>
                </c:pt>
                <c:pt idx="3">
                  <c:v>66.59999999999999</c:v>
                </c:pt>
                <c:pt idx="4">
                  <c:v>84.2</c:v>
                </c:pt>
                <c:pt idx="5">
                  <c:v>80.2</c:v>
                </c:pt>
                <c:pt idx="6">
                  <c:v>83.8</c:v>
                </c:pt>
                <c:pt idx="7">
                  <c:v>87</c:v>
                </c:pt>
                <c:pt idx="8">
                  <c:v>91</c:v>
                </c:pt>
                <c:pt idx="9">
                  <c:v>95.3</c:v>
                </c:pt>
                <c:pt idx="10">
                  <c:v>121.8</c:v>
                </c:pt>
                <c:pt idx="11">
                  <c:v>123</c:v>
                </c:pt>
                <c:pt idx="12">
                  <c:v>134.6</c:v>
                </c:pt>
                <c:pt idx="13">
                  <c:v>143.6</c:v>
                </c:pt>
                <c:pt idx="14">
                  <c:v>146</c:v>
                </c:pt>
                <c:pt idx="15">
                  <c:v>149.7</c:v>
                </c:pt>
                <c:pt idx="16">
                  <c:v>168.4</c:v>
                </c:pt>
                <c:pt idx="17">
                  <c:v>185.5</c:v>
                </c:pt>
                <c:pt idx="18">
                  <c:v>197.4</c:v>
                </c:pt>
                <c:pt idx="19">
                  <c:v>173.7</c:v>
                </c:pt>
                <c:pt idx="20">
                  <c:v>95.8</c:v>
                </c:pt>
                <c:pt idx="21">
                  <c:v>70.2</c:v>
                </c:pt>
                <c:pt idx="22">
                  <c:v>114.6</c:v>
                </c:pt>
                <c:pt idx="23">
                  <c:v>175.6</c:v>
                </c:pt>
                <c:pt idx="24">
                  <c:v>181.3</c:v>
                </c:pt>
                <c:pt idx="25">
                  <c:v>186.9</c:v>
                </c:pt>
                <c:pt idx="26">
                  <c:v>192.6</c:v>
                </c:pt>
                <c:pt idx="27">
                  <c:v>198.1</c:v>
                </c:pt>
                <c:pt idx="28">
                  <c:v>205.6</c:v>
                </c:pt>
                <c:pt idx="29">
                  <c:v>213.1</c:v>
                </c:pt>
                <c:pt idx="30">
                  <c:v>220.4</c:v>
                </c:pt>
                <c:pt idx="31">
                  <c:v>225.2</c:v>
                </c:pt>
                <c:pt idx="32">
                  <c:v>229.7</c:v>
                </c:pt>
                <c:pt idx="33">
                  <c:v>233.7</c:v>
                </c:pt>
                <c:pt idx="34">
                  <c:v>237.4</c:v>
                </c:pt>
                <c:pt idx="35">
                  <c:v>240.6</c:v>
                </c:pt>
                <c:pt idx="36">
                  <c:v>244.2</c:v>
                </c:pt>
                <c:pt idx="37">
                  <c:v>247.4</c:v>
                </c:pt>
                <c:pt idx="38">
                  <c:v>250.1</c:v>
                </c:pt>
                <c:pt idx="39">
                  <c:v>252.3</c:v>
                </c:pt>
                <c:pt idx="40">
                  <c:v>254</c:v>
                </c:pt>
                <c:pt idx="41">
                  <c:v>255.1</c:v>
                </c:pt>
                <c:pt idx="42">
                  <c:v>255.7</c:v>
                </c:pt>
                <c:pt idx="43">
                  <c:v>255.7</c:v>
                </c:pt>
                <c:pt idx="44">
                  <c:v>255.2</c:v>
                </c:pt>
                <c:pt idx="45">
                  <c:v>254.1</c:v>
                </c:pt>
                <c:pt idx="46">
                  <c:v>252.5</c:v>
                </c:pt>
                <c:pt idx="47">
                  <c:v>250.8</c:v>
                </c:pt>
                <c:pt idx="48">
                  <c:v>249</c:v>
                </c:pt>
                <c:pt idx="49">
                  <c:v>247.1</c:v>
                </c:pt>
                <c:pt idx="50">
                  <c:v>245.3</c:v>
                </c:pt>
                <c:pt idx="51">
                  <c:v>239.1</c:v>
                </c:pt>
                <c:pt idx="52">
                  <c:v>233</c:v>
                </c:pt>
                <c:pt idx="53">
                  <c:v>226.6</c:v>
                </c:pt>
                <c:pt idx="54">
                  <c:v>220.4</c:v>
                </c:pt>
                <c:pt idx="55">
                  <c:v>214.1</c:v>
                </c:pt>
                <c:pt idx="56">
                  <c:v>207.7</c:v>
                </c:pt>
                <c:pt idx="57">
                  <c:v>201.5</c:v>
                </c:pt>
                <c:pt idx="58">
                  <c:v>195.2</c:v>
                </c:pt>
                <c:pt idx="59">
                  <c:v>188.9</c:v>
                </c:pt>
                <c:pt idx="60">
                  <c:v>182.4</c:v>
                </c:pt>
              </c:numCache>
            </c:numRef>
          </c:val>
        </c:ser>
        <c:ser>
          <c:idx val="7"/>
          <c:order val="7"/>
          <c:tx>
            <c:strRef>
              <c:f>Refining!$B$433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8"/>
          <c:order val="8"/>
          <c:tx>
            <c:strRef>
              <c:f>Refining!$B$434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45.4</c:v>
                </c:pt>
                <c:pt idx="1">
                  <c:v>45.5</c:v>
                </c:pt>
                <c:pt idx="2">
                  <c:v>48.1</c:v>
                </c:pt>
                <c:pt idx="3">
                  <c:v>48.2</c:v>
                </c:pt>
                <c:pt idx="4">
                  <c:v>50.5</c:v>
                </c:pt>
                <c:pt idx="5">
                  <c:v>46.7</c:v>
                </c:pt>
                <c:pt idx="6">
                  <c:v>51.8</c:v>
                </c:pt>
                <c:pt idx="7">
                  <c:v>60</c:v>
                </c:pt>
                <c:pt idx="8">
                  <c:v>86.40000000000001</c:v>
                </c:pt>
                <c:pt idx="9">
                  <c:v>136.9</c:v>
                </c:pt>
                <c:pt idx="10">
                  <c:v>176.3</c:v>
                </c:pt>
                <c:pt idx="11">
                  <c:v>203.7</c:v>
                </c:pt>
                <c:pt idx="12">
                  <c:v>235.8</c:v>
                </c:pt>
                <c:pt idx="13">
                  <c:v>262.8</c:v>
                </c:pt>
                <c:pt idx="14">
                  <c:v>285.6</c:v>
                </c:pt>
                <c:pt idx="15">
                  <c:v>298.9</c:v>
                </c:pt>
                <c:pt idx="16">
                  <c:v>311.3</c:v>
                </c:pt>
                <c:pt idx="17">
                  <c:v>337</c:v>
                </c:pt>
                <c:pt idx="18">
                  <c:v>354.4</c:v>
                </c:pt>
                <c:pt idx="19">
                  <c:v>364.5</c:v>
                </c:pt>
                <c:pt idx="20">
                  <c:v>376</c:v>
                </c:pt>
                <c:pt idx="21">
                  <c:v>391.7</c:v>
                </c:pt>
                <c:pt idx="22">
                  <c:v>401.3</c:v>
                </c:pt>
                <c:pt idx="23">
                  <c:v>404.9</c:v>
                </c:pt>
                <c:pt idx="24">
                  <c:v>382.5</c:v>
                </c:pt>
                <c:pt idx="25">
                  <c:v>360.8</c:v>
                </c:pt>
                <c:pt idx="26">
                  <c:v>339.9</c:v>
                </c:pt>
                <c:pt idx="27">
                  <c:v>319.9</c:v>
                </c:pt>
                <c:pt idx="28">
                  <c:v>300.7</c:v>
                </c:pt>
                <c:pt idx="29">
                  <c:v>282.4</c:v>
                </c:pt>
                <c:pt idx="30">
                  <c:v>265</c:v>
                </c:pt>
                <c:pt idx="31">
                  <c:v>248.4</c:v>
                </c:pt>
                <c:pt idx="32">
                  <c:v>232.8</c:v>
                </c:pt>
                <c:pt idx="33">
                  <c:v>218</c:v>
                </c:pt>
                <c:pt idx="34">
                  <c:v>204</c:v>
                </c:pt>
                <c:pt idx="35">
                  <c:v>190.9</c:v>
                </c:pt>
                <c:pt idx="36">
                  <c:v>178.7</c:v>
                </c:pt>
                <c:pt idx="37">
                  <c:v>167.2</c:v>
                </c:pt>
                <c:pt idx="38">
                  <c:v>156.5</c:v>
                </c:pt>
                <c:pt idx="39">
                  <c:v>146.5</c:v>
                </c:pt>
                <c:pt idx="40">
                  <c:v>137.3</c:v>
                </c:pt>
                <c:pt idx="41">
                  <c:v>128.7</c:v>
                </c:pt>
                <c:pt idx="42">
                  <c:v>120.7</c:v>
                </c:pt>
                <c:pt idx="43">
                  <c:v>113.3</c:v>
                </c:pt>
                <c:pt idx="44">
                  <c:v>106.5</c:v>
                </c:pt>
                <c:pt idx="45">
                  <c:v>100.3</c:v>
                </c:pt>
                <c:pt idx="46">
                  <c:v>94.59999999999999</c:v>
                </c:pt>
                <c:pt idx="47">
                  <c:v>89.40000000000001</c:v>
                </c:pt>
                <c:pt idx="48">
                  <c:v>84.59999999999999</c:v>
                </c:pt>
                <c:pt idx="49">
                  <c:v>80.3</c:v>
                </c:pt>
                <c:pt idx="50">
                  <c:v>76.40000000000001</c:v>
                </c:pt>
                <c:pt idx="51">
                  <c:v>72.8</c:v>
                </c:pt>
                <c:pt idx="52">
                  <c:v>69.59999999999999</c:v>
                </c:pt>
                <c:pt idx="53">
                  <c:v>66.7</c:v>
                </c:pt>
                <c:pt idx="54">
                  <c:v>64.09999999999999</c:v>
                </c:pt>
                <c:pt idx="55">
                  <c:v>61.8</c:v>
                </c:pt>
                <c:pt idx="56">
                  <c:v>59.8</c:v>
                </c:pt>
                <c:pt idx="57">
                  <c:v>58</c:v>
                </c:pt>
                <c:pt idx="58">
                  <c:v>56.4</c:v>
                </c:pt>
                <c:pt idx="59">
                  <c:v>55</c:v>
                </c:pt>
                <c:pt idx="60">
                  <c:v>53.8</c:v>
                </c:pt>
              </c:numCache>
            </c:numRef>
          </c:val>
        </c:ser>
        <c:ser>
          <c:idx val="9"/>
          <c:order val="9"/>
          <c:tx>
            <c:strRef>
              <c:f>Refining!$B$435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Refining!$C$425:$BK$425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504</c:v>
                </c:pt>
                <c:pt idx="24">
                  <c:v>529.3</c:v>
                </c:pt>
                <c:pt idx="25">
                  <c:v>556.4</c:v>
                </c:pt>
                <c:pt idx="26">
                  <c:v>584.7</c:v>
                </c:pt>
                <c:pt idx="27">
                  <c:v>612.8</c:v>
                </c:pt>
                <c:pt idx="28">
                  <c:v>634.9</c:v>
                </c:pt>
                <c:pt idx="29">
                  <c:v>656.3</c:v>
                </c:pt>
                <c:pt idx="30">
                  <c:v>666.3</c:v>
                </c:pt>
                <c:pt idx="31">
                  <c:v>677.4</c:v>
                </c:pt>
                <c:pt idx="32">
                  <c:v>687.1</c:v>
                </c:pt>
                <c:pt idx="33">
                  <c:v>695.3</c:v>
                </c:pt>
                <c:pt idx="34">
                  <c:v>702.1</c:v>
                </c:pt>
                <c:pt idx="35">
                  <c:v>707.4</c:v>
                </c:pt>
                <c:pt idx="36">
                  <c:v>721.4</c:v>
                </c:pt>
                <c:pt idx="37">
                  <c:v>733.7</c:v>
                </c:pt>
                <c:pt idx="38">
                  <c:v>745.9</c:v>
                </c:pt>
                <c:pt idx="39">
                  <c:v>757.8</c:v>
                </c:pt>
                <c:pt idx="40">
                  <c:v>767.8</c:v>
                </c:pt>
                <c:pt idx="41">
                  <c:v>776.9</c:v>
                </c:pt>
                <c:pt idx="42">
                  <c:v>784.2</c:v>
                </c:pt>
                <c:pt idx="43">
                  <c:v>789.7</c:v>
                </c:pt>
                <c:pt idx="44">
                  <c:v>793.3</c:v>
                </c:pt>
                <c:pt idx="45">
                  <c:v>795.3</c:v>
                </c:pt>
                <c:pt idx="46">
                  <c:v>795.8</c:v>
                </c:pt>
                <c:pt idx="47">
                  <c:v>794.8</c:v>
                </c:pt>
                <c:pt idx="48">
                  <c:v>792.6</c:v>
                </c:pt>
                <c:pt idx="49">
                  <c:v>789.2</c:v>
                </c:pt>
                <c:pt idx="50">
                  <c:v>785.2</c:v>
                </c:pt>
                <c:pt idx="51">
                  <c:v>790.1</c:v>
                </c:pt>
                <c:pt idx="52">
                  <c:v>793.1</c:v>
                </c:pt>
                <c:pt idx="53">
                  <c:v>793.9</c:v>
                </c:pt>
                <c:pt idx="54">
                  <c:v>793.1</c:v>
                </c:pt>
                <c:pt idx="55">
                  <c:v>790.3</c:v>
                </c:pt>
                <c:pt idx="56">
                  <c:v>785.6</c:v>
                </c:pt>
                <c:pt idx="57">
                  <c:v>778.9</c:v>
                </c:pt>
                <c:pt idx="58">
                  <c:v>770.3</c:v>
                </c:pt>
                <c:pt idx="59">
                  <c:v>759.5</c:v>
                </c:pt>
                <c:pt idx="60">
                  <c:v>746.2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Refining!$C$458:$BK$458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55.2</c:v>
                </c:pt>
                <c:pt idx="20">
                  <c:v>48.9</c:v>
                </c:pt>
                <c:pt idx="21">
                  <c:v>51.2</c:v>
                </c:pt>
                <c:pt idx="22">
                  <c:v>50.7</c:v>
                </c:pt>
                <c:pt idx="23">
                  <c:v>53.7</c:v>
                </c:pt>
                <c:pt idx="24">
                  <c:v>56.2</c:v>
                </c:pt>
                <c:pt idx="25">
                  <c:v>58.6</c:v>
                </c:pt>
                <c:pt idx="26">
                  <c:v>61.1</c:v>
                </c:pt>
                <c:pt idx="27">
                  <c:v>63.6</c:v>
                </c:pt>
                <c:pt idx="28">
                  <c:v>66</c:v>
                </c:pt>
                <c:pt idx="29">
                  <c:v>68.40000000000001</c:v>
                </c:pt>
                <c:pt idx="30">
                  <c:v>70.8</c:v>
                </c:pt>
                <c:pt idx="31">
                  <c:v>73.2</c:v>
                </c:pt>
                <c:pt idx="32">
                  <c:v>75.59999999999999</c:v>
                </c:pt>
                <c:pt idx="33">
                  <c:v>77.5</c:v>
                </c:pt>
                <c:pt idx="34">
                  <c:v>79.40000000000001</c:v>
                </c:pt>
                <c:pt idx="35">
                  <c:v>81.2</c:v>
                </c:pt>
                <c:pt idx="36">
                  <c:v>83.09999999999999</c:v>
                </c:pt>
                <c:pt idx="37">
                  <c:v>85</c:v>
                </c:pt>
                <c:pt idx="38">
                  <c:v>86.8</c:v>
                </c:pt>
                <c:pt idx="39">
                  <c:v>88.7</c:v>
                </c:pt>
                <c:pt idx="40">
                  <c:v>90.2</c:v>
                </c:pt>
                <c:pt idx="41">
                  <c:v>91.7</c:v>
                </c:pt>
                <c:pt idx="42">
                  <c:v>93.2</c:v>
                </c:pt>
                <c:pt idx="43">
                  <c:v>94.7</c:v>
                </c:pt>
                <c:pt idx="44">
                  <c:v>96.09999999999999</c:v>
                </c:pt>
                <c:pt idx="45">
                  <c:v>97.40000000000001</c:v>
                </c:pt>
                <c:pt idx="46">
                  <c:v>98.59999999999999</c:v>
                </c:pt>
                <c:pt idx="47">
                  <c:v>99.90000000000001</c:v>
                </c:pt>
                <c:pt idx="48">
                  <c:v>101.1</c:v>
                </c:pt>
                <c:pt idx="49">
                  <c:v>102.2</c:v>
                </c:pt>
                <c:pt idx="50">
                  <c:v>103.4</c:v>
                </c:pt>
                <c:pt idx="51">
                  <c:v>104.5</c:v>
                </c:pt>
                <c:pt idx="52">
                  <c:v>105.6</c:v>
                </c:pt>
                <c:pt idx="53">
                  <c:v>106.6</c:v>
                </c:pt>
                <c:pt idx="54">
                  <c:v>107.7</c:v>
                </c:pt>
                <c:pt idx="55">
                  <c:v>108.7</c:v>
                </c:pt>
                <c:pt idx="56">
                  <c:v>109.6</c:v>
                </c:pt>
                <c:pt idx="57">
                  <c:v>110.6</c:v>
                </c:pt>
                <c:pt idx="58">
                  <c:v>111.5</c:v>
                </c:pt>
                <c:pt idx="59">
                  <c:v>112.3</c:v>
                </c:pt>
                <c:pt idx="60">
                  <c:v>113.2</c:v>
                </c:pt>
              </c:numCache>
            </c:numRef>
          </c:val>
        </c:ser>
        <c:ser>
          <c:idx val="1"/>
          <c:order val="1"/>
          <c:tx>
            <c:strRef>
              <c:f>Refining!$B$459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Refining!$C$459:$BK$459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2"/>
          <c:order val="2"/>
          <c:tx>
            <c:strRef>
              <c:f>Refining!$B$460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Refining!$C$460:$BK$460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30.2</c:v>
                </c:pt>
                <c:pt idx="26">
                  <c:v>28.8</c:v>
                </c:pt>
                <c:pt idx="27">
                  <c:v>28.3</c:v>
                </c:pt>
                <c:pt idx="28">
                  <c:v>27.8</c:v>
                </c:pt>
                <c:pt idx="29">
                  <c:v>27.3</c:v>
                </c:pt>
                <c:pt idx="30">
                  <c:v>27</c:v>
                </c:pt>
                <c:pt idx="31">
                  <c:v>26.6</c:v>
                </c:pt>
                <c:pt idx="32">
                  <c:v>26.4</c:v>
                </c:pt>
                <c:pt idx="33">
                  <c:v>26.2</c:v>
                </c:pt>
                <c:pt idx="34">
                  <c:v>26</c:v>
                </c:pt>
                <c:pt idx="35">
                  <c:v>25.9</c:v>
                </c:pt>
                <c:pt idx="36">
                  <c:v>25.8</c:v>
                </c:pt>
                <c:pt idx="37">
                  <c:v>25.7</c:v>
                </c:pt>
                <c:pt idx="38">
                  <c:v>25.7</c:v>
                </c:pt>
                <c:pt idx="39">
                  <c:v>25.7</c:v>
                </c:pt>
                <c:pt idx="40">
                  <c:v>25.7</c:v>
                </c:pt>
                <c:pt idx="41">
                  <c:v>25.8</c:v>
                </c:pt>
                <c:pt idx="42">
                  <c:v>25.9</c:v>
                </c:pt>
                <c:pt idx="43">
                  <c:v>26</c:v>
                </c:pt>
                <c:pt idx="44">
                  <c:v>26.1</c:v>
                </c:pt>
                <c:pt idx="45">
                  <c:v>26.2</c:v>
                </c:pt>
                <c:pt idx="46">
                  <c:v>26.4</c:v>
                </c:pt>
                <c:pt idx="47">
                  <c:v>26.6</c:v>
                </c:pt>
                <c:pt idx="48">
                  <c:v>26.7</c:v>
                </c:pt>
                <c:pt idx="49">
                  <c:v>26.9</c:v>
                </c:pt>
                <c:pt idx="50">
                  <c:v>27.1</c:v>
                </c:pt>
                <c:pt idx="51">
                  <c:v>27.3</c:v>
                </c:pt>
                <c:pt idx="52">
                  <c:v>27.6</c:v>
                </c:pt>
                <c:pt idx="53">
                  <c:v>27.8</c:v>
                </c:pt>
                <c:pt idx="54">
                  <c:v>28</c:v>
                </c:pt>
                <c:pt idx="55">
                  <c:v>28.3</c:v>
                </c:pt>
                <c:pt idx="56">
                  <c:v>28.5</c:v>
                </c:pt>
                <c:pt idx="57">
                  <c:v>28.8</c:v>
                </c:pt>
                <c:pt idx="58">
                  <c:v>29.1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ser>
          <c:idx val="3"/>
          <c:order val="3"/>
          <c:tx>
            <c:strRef>
              <c:f>Refining!$B$461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Refining!$C$461:$BK$461</c:f>
              <c:numCache>
                <c:formatCode>General</c:formatCode>
                <c:ptCount val="61"/>
                <c:pt idx="0">
                  <c:v>462.1</c:v>
                </c:pt>
                <c:pt idx="1">
                  <c:v>459.1</c:v>
                </c:pt>
                <c:pt idx="2">
                  <c:v>441.6</c:v>
                </c:pt>
                <c:pt idx="3">
                  <c:v>444.4</c:v>
                </c:pt>
                <c:pt idx="4">
                  <c:v>452.7</c:v>
                </c:pt>
                <c:pt idx="5">
                  <c:v>431.9</c:v>
                </c:pt>
                <c:pt idx="6">
                  <c:v>388.7</c:v>
                </c:pt>
                <c:pt idx="7">
                  <c:v>387.9</c:v>
                </c:pt>
                <c:pt idx="8">
                  <c:v>353.6</c:v>
                </c:pt>
                <c:pt idx="9">
                  <c:v>310.9</c:v>
                </c:pt>
                <c:pt idx="10">
                  <c:v>285.7</c:v>
                </c:pt>
                <c:pt idx="11">
                  <c:v>293.8</c:v>
                </c:pt>
                <c:pt idx="12">
                  <c:v>317.5</c:v>
                </c:pt>
                <c:pt idx="13">
                  <c:v>338.1</c:v>
                </c:pt>
                <c:pt idx="14">
                  <c:v>348</c:v>
                </c:pt>
                <c:pt idx="15">
                  <c:v>343.7</c:v>
                </c:pt>
                <c:pt idx="16">
                  <c:v>348.9</c:v>
                </c:pt>
                <c:pt idx="17">
                  <c:v>372.4</c:v>
                </c:pt>
                <c:pt idx="18">
                  <c:v>383.8</c:v>
                </c:pt>
                <c:pt idx="19">
                  <c:v>386.4</c:v>
                </c:pt>
                <c:pt idx="20">
                  <c:v>396.2</c:v>
                </c:pt>
                <c:pt idx="21">
                  <c:v>413.6</c:v>
                </c:pt>
                <c:pt idx="22">
                  <c:v>421.4</c:v>
                </c:pt>
                <c:pt idx="23">
                  <c:v>425</c:v>
                </c:pt>
                <c:pt idx="24">
                  <c:v>401.9</c:v>
                </c:pt>
                <c:pt idx="25">
                  <c:v>379.5</c:v>
                </c:pt>
                <c:pt idx="26">
                  <c:v>357.9</c:v>
                </c:pt>
                <c:pt idx="27">
                  <c:v>337.1</c:v>
                </c:pt>
                <c:pt idx="28">
                  <c:v>317.2</c:v>
                </c:pt>
                <c:pt idx="29">
                  <c:v>298.1</c:v>
                </c:pt>
                <c:pt idx="30">
                  <c:v>279.9</c:v>
                </c:pt>
                <c:pt idx="31">
                  <c:v>262.7</c:v>
                </c:pt>
                <c:pt idx="32">
                  <c:v>246.3</c:v>
                </c:pt>
                <c:pt idx="33">
                  <c:v>230.9</c:v>
                </c:pt>
                <c:pt idx="34">
                  <c:v>216.3</c:v>
                </c:pt>
                <c:pt idx="35">
                  <c:v>202.5</c:v>
                </c:pt>
                <c:pt idx="36">
                  <c:v>189.7</c:v>
                </c:pt>
                <c:pt idx="37">
                  <c:v>177.6</c:v>
                </c:pt>
                <c:pt idx="38">
                  <c:v>166.3</c:v>
                </c:pt>
                <c:pt idx="39">
                  <c:v>155.8</c:v>
                </c:pt>
                <c:pt idx="40">
                  <c:v>146.1</c:v>
                </c:pt>
                <c:pt idx="41">
                  <c:v>137</c:v>
                </c:pt>
                <c:pt idx="42">
                  <c:v>128.6</c:v>
                </c:pt>
                <c:pt idx="43">
                  <c:v>120.9</c:v>
                </c:pt>
                <c:pt idx="44">
                  <c:v>113.8</c:v>
                </c:pt>
                <c:pt idx="45">
                  <c:v>107.2</c:v>
                </c:pt>
                <c:pt idx="46">
                  <c:v>101.2</c:v>
                </c:pt>
                <c:pt idx="47">
                  <c:v>95.7</c:v>
                </c:pt>
                <c:pt idx="48">
                  <c:v>90.7</c:v>
                </c:pt>
                <c:pt idx="49">
                  <c:v>86.2</c:v>
                </c:pt>
                <c:pt idx="50">
                  <c:v>82.09999999999999</c:v>
                </c:pt>
                <c:pt idx="51">
                  <c:v>78.40000000000001</c:v>
                </c:pt>
                <c:pt idx="52">
                  <c:v>75</c:v>
                </c:pt>
                <c:pt idx="53">
                  <c:v>72</c:v>
                </c:pt>
                <c:pt idx="54">
                  <c:v>69.40000000000001</c:v>
                </c:pt>
                <c:pt idx="55">
                  <c:v>67</c:v>
                </c:pt>
                <c:pt idx="56">
                  <c:v>65</c:v>
                </c:pt>
                <c:pt idx="57">
                  <c:v>63.2</c:v>
                </c:pt>
                <c:pt idx="58">
                  <c:v>61.7</c:v>
                </c:pt>
                <c:pt idx="59">
                  <c:v>60.3</c:v>
                </c:pt>
                <c:pt idx="60">
                  <c:v>59.2</c:v>
                </c:pt>
              </c:numCache>
            </c:numRef>
          </c:val>
        </c:ser>
        <c:ser>
          <c:idx val="4"/>
          <c:order val="4"/>
          <c:tx>
            <c:strRef>
              <c:f>Refining!$B$462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Refining!$C$462:$BK$462</c:f>
              <c:numCache>
                <c:formatCode>General</c:formatCode>
                <c:ptCount val="61"/>
                <c:pt idx="0">
                  <c:v>848.1</c:v>
                </c:pt>
                <c:pt idx="1">
                  <c:v>902</c:v>
                </c:pt>
                <c:pt idx="2">
                  <c:v>916.4</c:v>
                </c:pt>
                <c:pt idx="3">
                  <c:v>931.7</c:v>
                </c:pt>
                <c:pt idx="4">
                  <c:v>1065</c:v>
                </c:pt>
                <c:pt idx="5">
                  <c:v>1065</c:v>
                </c:pt>
                <c:pt idx="6">
                  <c:v>1023.6</c:v>
                </c:pt>
                <c:pt idx="7">
                  <c:v>1020.8</c:v>
                </c:pt>
                <c:pt idx="8">
                  <c:v>1084.9</c:v>
                </c:pt>
                <c:pt idx="9">
                  <c:v>1220.4</c:v>
                </c:pt>
                <c:pt idx="10">
                  <c:v>1340.3</c:v>
                </c:pt>
                <c:pt idx="11">
                  <c:v>1611.6</c:v>
                </c:pt>
                <c:pt idx="12">
                  <c:v>1904.8</c:v>
                </c:pt>
                <c:pt idx="13">
                  <c:v>1921.2</c:v>
                </c:pt>
                <c:pt idx="14">
                  <c:v>1922.2</c:v>
                </c:pt>
                <c:pt idx="15">
                  <c:v>1915.7</c:v>
                </c:pt>
                <c:pt idx="16">
                  <c:v>1883</c:v>
                </c:pt>
                <c:pt idx="17">
                  <c:v>1993.5</c:v>
                </c:pt>
                <c:pt idx="18">
                  <c:v>2149.6</c:v>
                </c:pt>
                <c:pt idx="19">
                  <c:v>2171.1</c:v>
                </c:pt>
                <c:pt idx="20">
                  <c:v>1854.1</c:v>
                </c:pt>
                <c:pt idx="21">
                  <c:v>1973.3</c:v>
                </c:pt>
                <c:pt idx="22">
                  <c:v>2195</c:v>
                </c:pt>
                <c:pt idx="23">
                  <c:v>2185.1</c:v>
                </c:pt>
                <c:pt idx="24">
                  <c:v>2221.3</c:v>
                </c:pt>
                <c:pt idx="25">
                  <c:v>2255.1</c:v>
                </c:pt>
                <c:pt idx="26">
                  <c:v>2286.8</c:v>
                </c:pt>
                <c:pt idx="27">
                  <c:v>2315.2</c:v>
                </c:pt>
                <c:pt idx="28">
                  <c:v>2345.2</c:v>
                </c:pt>
                <c:pt idx="29">
                  <c:v>2371</c:v>
                </c:pt>
                <c:pt idx="30">
                  <c:v>2402.4</c:v>
                </c:pt>
                <c:pt idx="31">
                  <c:v>2425.4</c:v>
                </c:pt>
                <c:pt idx="32">
                  <c:v>2441.9</c:v>
                </c:pt>
                <c:pt idx="33">
                  <c:v>2451.6</c:v>
                </c:pt>
                <c:pt idx="34">
                  <c:v>2454.3</c:v>
                </c:pt>
                <c:pt idx="35">
                  <c:v>2449.6</c:v>
                </c:pt>
                <c:pt idx="36">
                  <c:v>2426.7</c:v>
                </c:pt>
                <c:pt idx="37">
                  <c:v>2395.7</c:v>
                </c:pt>
                <c:pt idx="38">
                  <c:v>2356.6</c:v>
                </c:pt>
                <c:pt idx="39">
                  <c:v>2309.3</c:v>
                </c:pt>
                <c:pt idx="40">
                  <c:v>2253.7</c:v>
                </c:pt>
                <c:pt idx="41">
                  <c:v>2192.7</c:v>
                </c:pt>
                <c:pt idx="42">
                  <c:v>2126.4</c:v>
                </c:pt>
                <c:pt idx="43">
                  <c:v>2054.8</c:v>
                </c:pt>
                <c:pt idx="44">
                  <c:v>1978.6</c:v>
                </c:pt>
                <c:pt idx="45">
                  <c:v>1899.1</c:v>
                </c:pt>
                <c:pt idx="46">
                  <c:v>1817.1</c:v>
                </c:pt>
                <c:pt idx="47">
                  <c:v>1733.9</c:v>
                </c:pt>
                <c:pt idx="48">
                  <c:v>1650.3</c:v>
                </c:pt>
                <c:pt idx="49">
                  <c:v>1566.8</c:v>
                </c:pt>
                <c:pt idx="50">
                  <c:v>1484.7</c:v>
                </c:pt>
                <c:pt idx="51">
                  <c:v>1393.6</c:v>
                </c:pt>
                <c:pt idx="52">
                  <c:v>1305.4</c:v>
                </c:pt>
                <c:pt idx="53">
                  <c:v>1219.9</c:v>
                </c:pt>
                <c:pt idx="54">
                  <c:v>1138.2</c:v>
                </c:pt>
                <c:pt idx="55">
                  <c:v>1060</c:v>
                </c:pt>
                <c:pt idx="56">
                  <c:v>985.5</c:v>
                </c:pt>
                <c:pt idx="57">
                  <c:v>914.8</c:v>
                </c:pt>
                <c:pt idx="58">
                  <c:v>847.9</c:v>
                </c:pt>
                <c:pt idx="59">
                  <c:v>784.3</c:v>
                </c:pt>
                <c:pt idx="60">
                  <c:v>723.8</c:v>
                </c:pt>
              </c:numCache>
            </c:numRef>
          </c:val>
        </c:ser>
        <c:ser>
          <c:idx val="5"/>
          <c:order val="5"/>
          <c:tx>
            <c:strRef>
              <c:f>Refining!$B$463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Refining!$C$463:$BK$463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181.2</c:v>
                </c:pt>
                <c:pt idx="25">
                  <c:v>187.7</c:v>
                </c:pt>
                <c:pt idx="26">
                  <c:v>195.9</c:v>
                </c:pt>
                <c:pt idx="27">
                  <c:v>203.6</c:v>
                </c:pt>
                <c:pt idx="28">
                  <c:v>211</c:v>
                </c:pt>
                <c:pt idx="29">
                  <c:v>217.9</c:v>
                </c:pt>
                <c:pt idx="30">
                  <c:v>224.4</c:v>
                </c:pt>
                <c:pt idx="31">
                  <c:v>230.6</c:v>
                </c:pt>
                <c:pt idx="32">
                  <c:v>236.3</c:v>
                </c:pt>
                <c:pt idx="33">
                  <c:v>241.6</c:v>
                </c:pt>
                <c:pt idx="34">
                  <c:v>246.6</c:v>
                </c:pt>
                <c:pt idx="35">
                  <c:v>251.2</c:v>
                </c:pt>
                <c:pt idx="36">
                  <c:v>255.5</c:v>
                </c:pt>
                <c:pt idx="37">
                  <c:v>259.4</c:v>
                </c:pt>
                <c:pt idx="38">
                  <c:v>262.7</c:v>
                </c:pt>
                <c:pt idx="39">
                  <c:v>265.1</c:v>
                </c:pt>
                <c:pt idx="40">
                  <c:v>267</c:v>
                </c:pt>
                <c:pt idx="41">
                  <c:v>267.7</c:v>
                </c:pt>
                <c:pt idx="42">
                  <c:v>268</c:v>
                </c:pt>
                <c:pt idx="43">
                  <c:v>267.9</c:v>
                </c:pt>
                <c:pt idx="44">
                  <c:v>267.6</c:v>
                </c:pt>
                <c:pt idx="45">
                  <c:v>266.9</c:v>
                </c:pt>
                <c:pt idx="46">
                  <c:v>265.9</c:v>
                </c:pt>
                <c:pt idx="47">
                  <c:v>264.7</c:v>
                </c:pt>
                <c:pt idx="48">
                  <c:v>263.1</c:v>
                </c:pt>
                <c:pt idx="49">
                  <c:v>261.3</c:v>
                </c:pt>
                <c:pt idx="50">
                  <c:v>259.2</c:v>
                </c:pt>
                <c:pt idx="51">
                  <c:v>256.9</c:v>
                </c:pt>
                <c:pt idx="52">
                  <c:v>254.3</c:v>
                </c:pt>
                <c:pt idx="53">
                  <c:v>251.4</c:v>
                </c:pt>
                <c:pt idx="54">
                  <c:v>248.4</c:v>
                </c:pt>
                <c:pt idx="55">
                  <c:v>245.1</c:v>
                </c:pt>
                <c:pt idx="56">
                  <c:v>241.6</c:v>
                </c:pt>
                <c:pt idx="57">
                  <c:v>237.9</c:v>
                </c:pt>
                <c:pt idx="58">
                  <c:v>234.1</c:v>
                </c:pt>
                <c:pt idx="59">
                  <c:v>230</c:v>
                </c:pt>
                <c:pt idx="60">
                  <c:v>225.8</c:v>
                </c:pt>
              </c:numCache>
            </c:numRef>
          </c:val>
        </c:ser>
        <c:ser>
          <c:idx val="6"/>
          <c:order val="6"/>
          <c:tx>
            <c:strRef>
              <c:f>Refining!$B$464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391.7</c:v>
                </c:pt>
                <c:pt idx="1">
                  <c:v>315</c:v>
                </c:pt>
                <c:pt idx="2">
                  <c:v>322.2</c:v>
                </c:pt>
                <c:pt idx="3">
                  <c:v>314.9</c:v>
                </c:pt>
                <c:pt idx="4">
                  <c:v>360.8</c:v>
                </c:pt>
                <c:pt idx="5">
                  <c:v>269</c:v>
                </c:pt>
                <c:pt idx="6">
                  <c:v>231.8</c:v>
                </c:pt>
                <c:pt idx="7">
                  <c:v>24.3</c:v>
                </c:pt>
                <c:pt idx="8">
                  <c:v>197.8</c:v>
                </c:pt>
                <c:pt idx="9">
                  <c:v>206.5</c:v>
                </c:pt>
                <c:pt idx="10">
                  <c:v>196.1</c:v>
                </c:pt>
                <c:pt idx="11">
                  <c:v>172.2</c:v>
                </c:pt>
                <c:pt idx="12">
                  <c:v>166.2</c:v>
                </c:pt>
                <c:pt idx="13">
                  <c:v>161.9</c:v>
                </c:pt>
                <c:pt idx="14">
                  <c:v>196.4</c:v>
                </c:pt>
                <c:pt idx="15">
                  <c:v>142.5</c:v>
                </c:pt>
                <c:pt idx="16">
                  <c:v>78</c:v>
                </c:pt>
                <c:pt idx="17">
                  <c:v>90.09999999999999</c:v>
                </c:pt>
                <c:pt idx="18">
                  <c:v>85.2</c:v>
                </c:pt>
                <c:pt idx="19">
                  <c:v>94.40000000000001</c:v>
                </c:pt>
                <c:pt idx="20">
                  <c:v>121.1</c:v>
                </c:pt>
                <c:pt idx="21">
                  <c:v>76.59999999999999</c:v>
                </c:pt>
                <c:pt idx="22">
                  <c:v>177.9</c:v>
                </c:pt>
                <c:pt idx="23">
                  <c:v>35.1</c:v>
                </c:pt>
                <c:pt idx="24">
                  <c:v>141.9</c:v>
                </c:pt>
                <c:pt idx="25">
                  <c:v>156.2</c:v>
                </c:pt>
                <c:pt idx="26">
                  <c:v>160.8</c:v>
                </c:pt>
                <c:pt idx="27">
                  <c:v>184.2</c:v>
                </c:pt>
                <c:pt idx="28">
                  <c:v>206</c:v>
                </c:pt>
                <c:pt idx="29">
                  <c:v>174.8</c:v>
                </c:pt>
                <c:pt idx="30">
                  <c:v>158.3</c:v>
                </c:pt>
                <c:pt idx="31">
                  <c:v>123.8</c:v>
                </c:pt>
                <c:pt idx="32">
                  <c:v>91.09999999999999</c:v>
                </c:pt>
                <c:pt idx="33">
                  <c:v>60.4</c:v>
                </c:pt>
                <c:pt idx="34">
                  <c:v>31.7</c:v>
                </c:pt>
                <c:pt idx="35">
                  <c:v>18.5</c:v>
                </c:pt>
                <c:pt idx="36">
                  <c:v>18.4</c:v>
                </c:pt>
                <c:pt idx="37">
                  <c:v>18.2</c:v>
                </c:pt>
                <c:pt idx="38">
                  <c:v>18.1</c:v>
                </c:pt>
                <c:pt idx="39">
                  <c:v>17.9</c:v>
                </c:pt>
                <c:pt idx="40">
                  <c:v>17.8</c:v>
                </c:pt>
                <c:pt idx="41">
                  <c:v>17.6</c:v>
                </c:pt>
                <c:pt idx="42">
                  <c:v>17.4</c:v>
                </c:pt>
                <c:pt idx="43">
                  <c:v>17.2</c:v>
                </c:pt>
                <c:pt idx="44">
                  <c:v>17</c:v>
                </c:pt>
                <c:pt idx="45">
                  <c:v>16.8</c:v>
                </c:pt>
                <c:pt idx="46">
                  <c:v>16.6</c:v>
                </c:pt>
                <c:pt idx="47">
                  <c:v>16.4</c:v>
                </c:pt>
                <c:pt idx="48">
                  <c:v>16.8</c:v>
                </c:pt>
                <c:pt idx="49">
                  <c:v>16.2</c:v>
                </c:pt>
                <c:pt idx="50">
                  <c:v>14.7</c:v>
                </c:pt>
                <c:pt idx="51">
                  <c:v>13.8</c:v>
                </c:pt>
                <c:pt idx="52">
                  <c:v>18.1</c:v>
                </c:pt>
                <c:pt idx="53">
                  <c:v>60.6</c:v>
                </c:pt>
                <c:pt idx="54">
                  <c:v>93.40000000000001</c:v>
                </c:pt>
                <c:pt idx="55">
                  <c:v>122.6</c:v>
                </c:pt>
                <c:pt idx="56">
                  <c:v>153.2</c:v>
                </c:pt>
                <c:pt idx="57">
                  <c:v>180.8</c:v>
                </c:pt>
                <c:pt idx="58">
                  <c:v>205.2</c:v>
                </c:pt>
                <c:pt idx="59">
                  <c:v>226.6</c:v>
                </c:pt>
                <c:pt idx="60">
                  <c:v>245.2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Refining!$C$458:$BK$458</c:f>
              <c:numCache>
                <c:formatCode>General</c:formatCode>
                <c:ptCount val="61"/>
                <c:pt idx="0">
                  <c:v>171.7</c:v>
                </c:pt>
                <c:pt idx="1">
                  <c:v>179.7</c:v>
                </c:pt>
                <c:pt idx="2">
                  <c:v>176.4</c:v>
                </c:pt>
                <c:pt idx="3">
                  <c:v>167.1</c:v>
                </c:pt>
                <c:pt idx="4">
                  <c:v>186.3</c:v>
                </c:pt>
                <c:pt idx="5">
                  <c:v>174.3</c:v>
                </c:pt>
                <c:pt idx="6">
                  <c:v>155.2</c:v>
                </c:pt>
                <c:pt idx="7">
                  <c:v>148.2</c:v>
                </c:pt>
                <c:pt idx="8">
                  <c:v>146.9</c:v>
                </c:pt>
                <c:pt idx="9">
                  <c:v>148.3</c:v>
                </c:pt>
                <c:pt idx="10">
                  <c:v>130.9</c:v>
                </c:pt>
                <c:pt idx="11">
                  <c:v>159.5</c:v>
                </c:pt>
                <c:pt idx="12">
                  <c:v>197.6</c:v>
                </c:pt>
                <c:pt idx="13">
                  <c:v>182.3</c:v>
                </c:pt>
                <c:pt idx="14">
                  <c:v>168.2</c:v>
                </c:pt>
                <c:pt idx="15">
                  <c:v>127.2</c:v>
                </c:pt>
                <c:pt idx="16">
                  <c:v>116.4</c:v>
                </c:pt>
                <c:pt idx="17">
                  <c:v>99.59999999999999</c:v>
                </c:pt>
                <c:pt idx="18">
                  <c:v>79.59999999999999</c:v>
                </c:pt>
                <c:pt idx="19">
                  <c:v>55.2</c:v>
                </c:pt>
                <c:pt idx="20">
                  <c:v>48.9</c:v>
                </c:pt>
                <c:pt idx="21">
                  <c:v>51.2</c:v>
                </c:pt>
                <c:pt idx="22">
                  <c:v>50.7</c:v>
                </c:pt>
                <c:pt idx="23">
                  <c:v>53.7</c:v>
                </c:pt>
                <c:pt idx="24">
                  <c:v>56.2</c:v>
                </c:pt>
                <c:pt idx="25">
                  <c:v>58.6</c:v>
                </c:pt>
                <c:pt idx="26">
                  <c:v>61.1</c:v>
                </c:pt>
                <c:pt idx="27">
                  <c:v>63.6</c:v>
                </c:pt>
                <c:pt idx="28">
                  <c:v>66</c:v>
                </c:pt>
                <c:pt idx="29">
                  <c:v>68.40000000000001</c:v>
                </c:pt>
                <c:pt idx="30">
                  <c:v>70.8</c:v>
                </c:pt>
                <c:pt idx="31">
                  <c:v>73.2</c:v>
                </c:pt>
                <c:pt idx="32">
                  <c:v>75.59999999999999</c:v>
                </c:pt>
                <c:pt idx="33">
                  <c:v>77.5</c:v>
                </c:pt>
                <c:pt idx="34">
                  <c:v>79.40000000000001</c:v>
                </c:pt>
                <c:pt idx="35">
                  <c:v>81.2</c:v>
                </c:pt>
                <c:pt idx="36">
                  <c:v>83.09999999999999</c:v>
                </c:pt>
                <c:pt idx="37">
                  <c:v>85</c:v>
                </c:pt>
                <c:pt idx="38">
                  <c:v>86.8</c:v>
                </c:pt>
                <c:pt idx="39">
                  <c:v>88.7</c:v>
                </c:pt>
                <c:pt idx="40">
                  <c:v>90.2</c:v>
                </c:pt>
                <c:pt idx="41">
                  <c:v>91.7</c:v>
                </c:pt>
                <c:pt idx="42">
                  <c:v>93.2</c:v>
                </c:pt>
                <c:pt idx="43">
                  <c:v>94.7</c:v>
                </c:pt>
                <c:pt idx="44">
                  <c:v>96.09999999999999</c:v>
                </c:pt>
                <c:pt idx="45">
                  <c:v>97.40000000000001</c:v>
                </c:pt>
                <c:pt idx="46">
                  <c:v>98.59999999999999</c:v>
                </c:pt>
                <c:pt idx="47">
                  <c:v>99.90000000000001</c:v>
                </c:pt>
                <c:pt idx="48">
                  <c:v>101.1</c:v>
                </c:pt>
                <c:pt idx="49">
                  <c:v>102.2</c:v>
                </c:pt>
                <c:pt idx="50">
                  <c:v>103.4</c:v>
                </c:pt>
                <c:pt idx="51">
                  <c:v>104.5</c:v>
                </c:pt>
                <c:pt idx="52">
                  <c:v>105.6</c:v>
                </c:pt>
                <c:pt idx="53">
                  <c:v>106.6</c:v>
                </c:pt>
                <c:pt idx="54">
                  <c:v>107.7</c:v>
                </c:pt>
                <c:pt idx="55">
                  <c:v>108.7</c:v>
                </c:pt>
                <c:pt idx="56">
                  <c:v>109.6</c:v>
                </c:pt>
                <c:pt idx="57">
                  <c:v>110.6</c:v>
                </c:pt>
                <c:pt idx="58">
                  <c:v>111.5</c:v>
                </c:pt>
                <c:pt idx="59">
                  <c:v>112.3</c:v>
                </c:pt>
                <c:pt idx="60">
                  <c:v>113.2</c:v>
                </c:pt>
              </c:numCache>
            </c:numRef>
          </c:val>
        </c:ser>
        <c:ser>
          <c:idx val="1"/>
          <c:order val="1"/>
          <c:tx>
            <c:strRef>
              <c:f>Refining!$B$459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Refining!$C$459:$BK$459</c:f>
              <c:numCache>
                <c:formatCode>General</c:formatCode>
                <c:ptCount val="61"/>
                <c:pt idx="0">
                  <c:v>16</c:v>
                </c:pt>
                <c:pt idx="1">
                  <c:v>16.2</c:v>
                </c:pt>
                <c:pt idx="2">
                  <c:v>13.5</c:v>
                </c:pt>
                <c:pt idx="3">
                  <c:v>17.1</c:v>
                </c:pt>
                <c:pt idx="4">
                  <c:v>16.9</c:v>
                </c:pt>
                <c:pt idx="5">
                  <c:v>14.4</c:v>
                </c:pt>
                <c:pt idx="6">
                  <c:v>16.3</c:v>
                </c:pt>
                <c:pt idx="7">
                  <c:v>16.8</c:v>
                </c:pt>
                <c:pt idx="8">
                  <c:v>18.3</c:v>
                </c:pt>
                <c:pt idx="9">
                  <c:v>16.6</c:v>
                </c:pt>
                <c:pt idx="10">
                  <c:v>39.4</c:v>
                </c:pt>
                <c:pt idx="11">
                  <c:v>93.40000000000001</c:v>
                </c:pt>
                <c:pt idx="12">
                  <c:v>58.8</c:v>
                </c:pt>
                <c:pt idx="13">
                  <c:v>105.7</c:v>
                </c:pt>
                <c:pt idx="14">
                  <c:v>149.8</c:v>
                </c:pt>
                <c:pt idx="15">
                  <c:v>113.3</c:v>
                </c:pt>
                <c:pt idx="16">
                  <c:v>85.09999999999999</c:v>
                </c:pt>
                <c:pt idx="17">
                  <c:v>156.3</c:v>
                </c:pt>
                <c:pt idx="18">
                  <c:v>137.3</c:v>
                </c:pt>
                <c:pt idx="19">
                  <c:v>135.1</c:v>
                </c:pt>
                <c:pt idx="20">
                  <c:v>114.6</c:v>
                </c:pt>
                <c:pt idx="21">
                  <c:v>183.7</c:v>
                </c:pt>
                <c:pt idx="22">
                  <c:v>135.1</c:v>
                </c:pt>
                <c:pt idx="23">
                  <c:v>141.7</c:v>
                </c:pt>
                <c:pt idx="24">
                  <c:v>149.3</c:v>
                </c:pt>
                <c:pt idx="25">
                  <c:v>157.1</c:v>
                </c:pt>
                <c:pt idx="26">
                  <c:v>162.9</c:v>
                </c:pt>
                <c:pt idx="27">
                  <c:v>168.5</c:v>
                </c:pt>
                <c:pt idx="28">
                  <c:v>174</c:v>
                </c:pt>
                <c:pt idx="29">
                  <c:v>179.4</c:v>
                </c:pt>
                <c:pt idx="30">
                  <c:v>182</c:v>
                </c:pt>
                <c:pt idx="31">
                  <c:v>185.2</c:v>
                </c:pt>
                <c:pt idx="32">
                  <c:v>188.2</c:v>
                </c:pt>
                <c:pt idx="33">
                  <c:v>191</c:v>
                </c:pt>
                <c:pt idx="34">
                  <c:v>193.6</c:v>
                </c:pt>
                <c:pt idx="35">
                  <c:v>196.1</c:v>
                </c:pt>
                <c:pt idx="36">
                  <c:v>198.3</c:v>
                </c:pt>
                <c:pt idx="37">
                  <c:v>200.4</c:v>
                </c:pt>
                <c:pt idx="38">
                  <c:v>202.3</c:v>
                </c:pt>
                <c:pt idx="39">
                  <c:v>204</c:v>
                </c:pt>
                <c:pt idx="40">
                  <c:v>205.6</c:v>
                </c:pt>
                <c:pt idx="41">
                  <c:v>207</c:v>
                </c:pt>
                <c:pt idx="42">
                  <c:v>208.2</c:v>
                </c:pt>
                <c:pt idx="43">
                  <c:v>209.3</c:v>
                </c:pt>
                <c:pt idx="44">
                  <c:v>210.3</c:v>
                </c:pt>
                <c:pt idx="45">
                  <c:v>211.1</c:v>
                </c:pt>
                <c:pt idx="46">
                  <c:v>211.7</c:v>
                </c:pt>
                <c:pt idx="47">
                  <c:v>212.2</c:v>
                </c:pt>
                <c:pt idx="48">
                  <c:v>212.6</c:v>
                </c:pt>
                <c:pt idx="49">
                  <c:v>212.9</c:v>
                </c:pt>
                <c:pt idx="50">
                  <c:v>213</c:v>
                </c:pt>
                <c:pt idx="51">
                  <c:v>213</c:v>
                </c:pt>
                <c:pt idx="52">
                  <c:v>212.9</c:v>
                </c:pt>
                <c:pt idx="53">
                  <c:v>212.7</c:v>
                </c:pt>
                <c:pt idx="54">
                  <c:v>212.3</c:v>
                </c:pt>
                <c:pt idx="55">
                  <c:v>211.9</c:v>
                </c:pt>
                <c:pt idx="56">
                  <c:v>211.3</c:v>
                </c:pt>
                <c:pt idx="57">
                  <c:v>210.7</c:v>
                </c:pt>
                <c:pt idx="58">
                  <c:v>209.9</c:v>
                </c:pt>
                <c:pt idx="59">
                  <c:v>209.1</c:v>
                </c:pt>
                <c:pt idx="60">
                  <c:v>208.1</c:v>
                </c:pt>
              </c:numCache>
            </c:numRef>
          </c:val>
        </c:ser>
        <c:ser>
          <c:idx val="2"/>
          <c:order val="2"/>
          <c:tx>
            <c:strRef>
              <c:f>Refining!$B$460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Refining!$C$460:$BK$460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31.2</c:v>
                </c:pt>
                <c:pt idx="24">
                  <c:v>30.6</c:v>
                </c:pt>
                <c:pt idx="25">
                  <c:v>30.2</c:v>
                </c:pt>
                <c:pt idx="26">
                  <c:v>28.8</c:v>
                </c:pt>
                <c:pt idx="27">
                  <c:v>28.3</c:v>
                </c:pt>
                <c:pt idx="28">
                  <c:v>27.8</c:v>
                </c:pt>
                <c:pt idx="29">
                  <c:v>27.3</c:v>
                </c:pt>
                <c:pt idx="30">
                  <c:v>27</c:v>
                </c:pt>
                <c:pt idx="31">
                  <c:v>26.6</c:v>
                </c:pt>
                <c:pt idx="32">
                  <c:v>26.4</c:v>
                </c:pt>
                <c:pt idx="33">
                  <c:v>26.2</c:v>
                </c:pt>
                <c:pt idx="34">
                  <c:v>26</c:v>
                </c:pt>
                <c:pt idx="35">
                  <c:v>25.9</c:v>
                </c:pt>
                <c:pt idx="36">
                  <c:v>25.8</c:v>
                </c:pt>
                <c:pt idx="37">
                  <c:v>25.7</c:v>
                </c:pt>
                <c:pt idx="38">
                  <c:v>25.7</c:v>
                </c:pt>
                <c:pt idx="39">
                  <c:v>25.7</c:v>
                </c:pt>
                <c:pt idx="40">
                  <c:v>25.7</c:v>
                </c:pt>
                <c:pt idx="41">
                  <c:v>25.8</c:v>
                </c:pt>
                <c:pt idx="42">
                  <c:v>25.9</c:v>
                </c:pt>
                <c:pt idx="43">
                  <c:v>26</c:v>
                </c:pt>
                <c:pt idx="44">
                  <c:v>26.1</c:v>
                </c:pt>
                <c:pt idx="45">
                  <c:v>26.2</c:v>
                </c:pt>
                <c:pt idx="46">
                  <c:v>26.4</c:v>
                </c:pt>
                <c:pt idx="47">
                  <c:v>26.6</c:v>
                </c:pt>
                <c:pt idx="48">
                  <c:v>26.7</c:v>
                </c:pt>
                <c:pt idx="49">
                  <c:v>26.9</c:v>
                </c:pt>
                <c:pt idx="50">
                  <c:v>27.1</c:v>
                </c:pt>
                <c:pt idx="51">
                  <c:v>27.3</c:v>
                </c:pt>
                <c:pt idx="52">
                  <c:v>27.6</c:v>
                </c:pt>
                <c:pt idx="53">
                  <c:v>27.8</c:v>
                </c:pt>
                <c:pt idx="54">
                  <c:v>28</c:v>
                </c:pt>
                <c:pt idx="55">
                  <c:v>28.3</c:v>
                </c:pt>
                <c:pt idx="56">
                  <c:v>28.5</c:v>
                </c:pt>
                <c:pt idx="57">
                  <c:v>28.8</c:v>
                </c:pt>
                <c:pt idx="58">
                  <c:v>29.1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ser>
          <c:idx val="3"/>
          <c:order val="3"/>
          <c:tx>
            <c:strRef>
              <c:f>Refining!$B$461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Refining!$C$461:$BK$461</c:f>
              <c:numCache>
                <c:formatCode>General</c:formatCode>
                <c:ptCount val="61"/>
                <c:pt idx="0">
                  <c:v>462.1</c:v>
                </c:pt>
                <c:pt idx="1">
                  <c:v>459.1</c:v>
                </c:pt>
                <c:pt idx="2">
                  <c:v>441.6</c:v>
                </c:pt>
                <c:pt idx="3">
                  <c:v>444.4</c:v>
                </c:pt>
                <c:pt idx="4">
                  <c:v>452.7</c:v>
                </c:pt>
                <c:pt idx="5">
                  <c:v>431.9</c:v>
                </c:pt>
                <c:pt idx="6">
                  <c:v>388.7</c:v>
                </c:pt>
                <c:pt idx="7">
                  <c:v>387.9</c:v>
                </c:pt>
                <c:pt idx="8">
                  <c:v>353.6</c:v>
                </c:pt>
                <c:pt idx="9">
                  <c:v>310.9</c:v>
                </c:pt>
                <c:pt idx="10">
                  <c:v>285.7</c:v>
                </c:pt>
                <c:pt idx="11">
                  <c:v>293.8</c:v>
                </c:pt>
                <c:pt idx="12">
                  <c:v>317.5</c:v>
                </c:pt>
                <c:pt idx="13">
                  <c:v>338.1</c:v>
                </c:pt>
                <c:pt idx="14">
                  <c:v>348</c:v>
                </c:pt>
                <c:pt idx="15">
                  <c:v>343.7</c:v>
                </c:pt>
                <c:pt idx="16">
                  <c:v>348.9</c:v>
                </c:pt>
                <c:pt idx="17">
                  <c:v>372.4</c:v>
                </c:pt>
                <c:pt idx="18">
                  <c:v>383.8</c:v>
                </c:pt>
                <c:pt idx="19">
                  <c:v>386.4</c:v>
                </c:pt>
                <c:pt idx="20">
                  <c:v>396.2</c:v>
                </c:pt>
                <c:pt idx="21">
                  <c:v>413.6</c:v>
                </c:pt>
                <c:pt idx="22">
                  <c:v>421.4</c:v>
                </c:pt>
                <c:pt idx="23">
                  <c:v>425</c:v>
                </c:pt>
                <c:pt idx="24">
                  <c:v>401.9</c:v>
                </c:pt>
                <c:pt idx="25">
                  <c:v>379.5</c:v>
                </c:pt>
                <c:pt idx="26">
                  <c:v>357.9</c:v>
                </c:pt>
                <c:pt idx="27">
                  <c:v>337.1</c:v>
                </c:pt>
                <c:pt idx="28">
                  <c:v>317.2</c:v>
                </c:pt>
                <c:pt idx="29">
                  <c:v>298.1</c:v>
                </c:pt>
                <c:pt idx="30">
                  <c:v>279.9</c:v>
                </c:pt>
                <c:pt idx="31">
                  <c:v>262.7</c:v>
                </c:pt>
                <c:pt idx="32">
                  <c:v>246.3</c:v>
                </c:pt>
                <c:pt idx="33">
                  <c:v>230.9</c:v>
                </c:pt>
                <c:pt idx="34">
                  <c:v>216.3</c:v>
                </c:pt>
                <c:pt idx="35">
                  <c:v>202.5</c:v>
                </c:pt>
                <c:pt idx="36">
                  <c:v>189.7</c:v>
                </c:pt>
                <c:pt idx="37">
                  <c:v>177.6</c:v>
                </c:pt>
                <c:pt idx="38">
                  <c:v>166.3</c:v>
                </c:pt>
                <c:pt idx="39">
                  <c:v>155.8</c:v>
                </c:pt>
                <c:pt idx="40">
                  <c:v>146.1</c:v>
                </c:pt>
                <c:pt idx="41">
                  <c:v>137</c:v>
                </c:pt>
                <c:pt idx="42">
                  <c:v>128.6</c:v>
                </c:pt>
                <c:pt idx="43">
                  <c:v>120.9</c:v>
                </c:pt>
                <c:pt idx="44">
                  <c:v>113.8</c:v>
                </c:pt>
                <c:pt idx="45">
                  <c:v>107.2</c:v>
                </c:pt>
                <c:pt idx="46">
                  <c:v>101.2</c:v>
                </c:pt>
                <c:pt idx="47">
                  <c:v>95.7</c:v>
                </c:pt>
                <c:pt idx="48">
                  <c:v>90.7</c:v>
                </c:pt>
                <c:pt idx="49">
                  <c:v>86.2</c:v>
                </c:pt>
                <c:pt idx="50">
                  <c:v>82.09999999999999</c:v>
                </c:pt>
                <c:pt idx="51">
                  <c:v>78.40000000000001</c:v>
                </c:pt>
                <c:pt idx="52">
                  <c:v>75</c:v>
                </c:pt>
                <c:pt idx="53">
                  <c:v>72</c:v>
                </c:pt>
                <c:pt idx="54">
                  <c:v>69.40000000000001</c:v>
                </c:pt>
                <c:pt idx="55">
                  <c:v>67</c:v>
                </c:pt>
                <c:pt idx="56">
                  <c:v>65</c:v>
                </c:pt>
                <c:pt idx="57">
                  <c:v>63.2</c:v>
                </c:pt>
                <c:pt idx="58">
                  <c:v>61.7</c:v>
                </c:pt>
                <c:pt idx="59">
                  <c:v>60.3</c:v>
                </c:pt>
                <c:pt idx="60">
                  <c:v>59.2</c:v>
                </c:pt>
              </c:numCache>
            </c:numRef>
          </c:val>
        </c:ser>
        <c:ser>
          <c:idx val="4"/>
          <c:order val="4"/>
          <c:tx>
            <c:strRef>
              <c:f>Refining!$B$462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Refining!$C$462:$BK$462</c:f>
              <c:numCache>
                <c:formatCode>General</c:formatCode>
                <c:ptCount val="61"/>
                <c:pt idx="0">
                  <c:v>848.1</c:v>
                </c:pt>
                <c:pt idx="1">
                  <c:v>902</c:v>
                </c:pt>
                <c:pt idx="2">
                  <c:v>916.4</c:v>
                </c:pt>
                <c:pt idx="3">
                  <c:v>931.7</c:v>
                </c:pt>
                <c:pt idx="4">
                  <c:v>1065</c:v>
                </c:pt>
                <c:pt idx="5">
                  <c:v>1065</c:v>
                </c:pt>
                <c:pt idx="6">
                  <c:v>1023.6</c:v>
                </c:pt>
                <c:pt idx="7">
                  <c:v>1020.8</c:v>
                </c:pt>
                <c:pt idx="8">
                  <c:v>1084.9</c:v>
                </c:pt>
                <c:pt idx="9">
                  <c:v>1220.4</c:v>
                </c:pt>
                <c:pt idx="10">
                  <c:v>1340.3</c:v>
                </c:pt>
                <c:pt idx="11">
                  <c:v>1611.6</c:v>
                </c:pt>
                <c:pt idx="12">
                  <c:v>1904.8</c:v>
                </c:pt>
                <c:pt idx="13">
                  <c:v>1921.2</c:v>
                </c:pt>
                <c:pt idx="14">
                  <c:v>1922.2</c:v>
                </c:pt>
                <c:pt idx="15">
                  <c:v>1915.7</c:v>
                </c:pt>
                <c:pt idx="16">
                  <c:v>1883</c:v>
                </c:pt>
                <c:pt idx="17">
                  <c:v>1993.5</c:v>
                </c:pt>
                <c:pt idx="18">
                  <c:v>2149.6</c:v>
                </c:pt>
                <c:pt idx="19">
                  <c:v>2171.1</c:v>
                </c:pt>
                <c:pt idx="20">
                  <c:v>1854.1</c:v>
                </c:pt>
                <c:pt idx="21">
                  <c:v>1973.3</c:v>
                </c:pt>
                <c:pt idx="22">
                  <c:v>2195</c:v>
                </c:pt>
                <c:pt idx="23">
                  <c:v>2185.1</c:v>
                </c:pt>
                <c:pt idx="24">
                  <c:v>2221.3</c:v>
                </c:pt>
                <c:pt idx="25">
                  <c:v>2255.1</c:v>
                </c:pt>
                <c:pt idx="26">
                  <c:v>2286.8</c:v>
                </c:pt>
                <c:pt idx="27">
                  <c:v>2315.2</c:v>
                </c:pt>
                <c:pt idx="28">
                  <c:v>2345.2</c:v>
                </c:pt>
                <c:pt idx="29">
                  <c:v>2371</c:v>
                </c:pt>
                <c:pt idx="30">
                  <c:v>2402.4</c:v>
                </c:pt>
                <c:pt idx="31">
                  <c:v>2425.4</c:v>
                </c:pt>
                <c:pt idx="32">
                  <c:v>2441.9</c:v>
                </c:pt>
                <c:pt idx="33">
                  <c:v>2451.6</c:v>
                </c:pt>
                <c:pt idx="34">
                  <c:v>2454.3</c:v>
                </c:pt>
                <c:pt idx="35">
                  <c:v>2449.6</c:v>
                </c:pt>
                <c:pt idx="36">
                  <c:v>2426.7</c:v>
                </c:pt>
                <c:pt idx="37">
                  <c:v>2395.7</c:v>
                </c:pt>
                <c:pt idx="38">
                  <c:v>2356.6</c:v>
                </c:pt>
                <c:pt idx="39">
                  <c:v>2309.3</c:v>
                </c:pt>
                <c:pt idx="40">
                  <c:v>2253.7</c:v>
                </c:pt>
                <c:pt idx="41">
                  <c:v>2192.7</c:v>
                </c:pt>
                <c:pt idx="42">
                  <c:v>2126.4</c:v>
                </c:pt>
                <c:pt idx="43">
                  <c:v>2054.8</c:v>
                </c:pt>
                <c:pt idx="44">
                  <c:v>1978.6</c:v>
                </c:pt>
                <c:pt idx="45">
                  <c:v>1899.1</c:v>
                </c:pt>
                <c:pt idx="46">
                  <c:v>1817.1</c:v>
                </c:pt>
                <c:pt idx="47">
                  <c:v>1733.9</c:v>
                </c:pt>
                <c:pt idx="48">
                  <c:v>1650.3</c:v>
                </c:pt>
                <c:pt idx="49">
                  <c:v>1566.8</c:v>
                </c:pt>
                <c:pt idx="50">
                  <c:v>1484.7</c:v>
                </c:pt>
                <c:pt idx="51">
                  <c:v>1393.6</c:v>
                </c:pt>
                <c:pt idx="52">
                  <c:v>1305.4</c:v>
                </c:pt>
                <c:pt idx="53">
                  <c:v>1219.9</c:v>
                </c:pt>
                <c:pt idx="54">
                  <c:v>1138.2</c:v>
                </c:pt>
                <c:pt idx="55">
                  <c:v>1060</c:v>
                </c:pt>
                <c:pt idx="56">
                  <c:v>985.5</c:v>
                </c:pt>
                <c:pt idx="57">
                  <c:v>914.8</c:v>
                </c:pt>
                <c:pt idx="58">
                  <c:v>847.9</c:v>
                </c:pt>
                <c:pt idx="59">
                  <c:v>784.3</c:v>
                </c:pt>
                <c:pt idx="60">
                  <c:v>723.8</c:v>
                </c:pt>
              </c:numCache>
            </c:numRef>
          </c:val>
        </c:ser>
        <c:ser>
          <c:idx val="5"/>
          <c:order val="5"/>
          <c:tx>
            <c:strRef>
              <c:f>Refining!$B$463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Refining!$C$463:$BK$463</c:f>
              <c:numCache>
                <c:formatCode>General</c:formatCode>
                <c:ptCount val="61"/>
                <c:pt idx="0">
                  <c:v>444.5</c:v>
                </c:pt>
                <c:pt idx="1">
                  <c:v>462</c:v>
                </c:pt>
                <c:pt idx="2">
                  <c:v>449.5</c:v>
                </c:pt>
                <c:pt idx="3">
                  <c:v>405.2</c:v>
                </c:pt>
                <c:pt idx="4">
                  <c:v>443.4</c:v>
                </c:pt>
                <c:pt idx="5">
                  <c:v>392.9</c:v>
                </c:pt>
                <c:pt idx="6">
                  <c:v>348.1</c:v>
                </c:pt>
                <c:pt idx="7">
                  <c:v>375.1</c:v>
                </c:pt>
                <c:pt idx="8">
                  <c:v>364.4</c:v>
                </c:pt>
                <c:pt idx="9">
                  <c:v>351.7</c:v>
                </c:pt>
                <c:pt idx="10">
                  <c:v>299.4</c:v>
                </c:pt>
                <c:pt idx="11">
                  <c:v>355.6</c:v>
                </c:pt>
                <c:pt idx="12">
                  <c:v>417.9</c:v>
                </c:pt>
                <c:pt idx="13">
                  <c:v>351.6</c:v>
                </c:pt>
                <c:pt idx="14">
                  <c:v>321.3</c:v>
                </c:pt>
                <c:pt idx="15">
                  <c:v>238.3</c:v>
                </c:pt>
                <c:pt idx="16">
                  <c:v>238.4</c:v>
                </c:pt>
                <c:pt idx="17">
                  <c:v>228.3</c:v>
                </c:pt>
                <c:pt idx="18">
                  <c:v>194.4</c:v>
                </c:pt>
                <c:pt idx="19">
                  <c:v>131.2</c:v>
                </c:pt>
                <c:pt idx="20">
                  <c:v>115.9</c:v>
                </c:pt>
                <c:pt idx="21">
                  <c:v>133</c:v>
                </c:pt>
                <c:pt idx="22">
                  <c:v>165.9</c:v>
                </c:pt>
                <c:pt idx="23">
                  <c:v>174</c:v>
                </c:pt>
                <c:pt idx="24">
                  <c:v>181.2</c:v>
                </c:pt>
                <c:pt idx="25">
                  <c:v>187.7</c:v>
                </c:pt>
                <c:pt idx="26">
                  <c:v>195.9</c:v>
                </c:pt>
                <c:pt idx="27">
                  <c:v>203.6</c:v>
                </c:pt>
                <c:pt idx="28">
                  <c:v>211</c:v>
                </c:pt>
                <c:pt idx="29">
                  <c:v>217.9</c:v>
                </c:pt>
                <c:pt idx="30">
                  <c:v>224.4</c:v>
                </c:pt>
                <c:pt idx="31">
                  <c:v>230.6</c:v>
                </c:pt>
                <c:pt idx="32">
                  <c:v>236.3</c:v>
                </c:pt>
                <c:pt idx="33">
                  <c:v>241.6</c:v>
                </c:pt>
                <c:pt idx="34">
                  <c:v>246.6</c:v>
                </c:pt>
                <c:pt idx="35">
                  <c:v>251.2</c:v>
                </c:pt>
                <c:pt idx="36">
                  <c:v>255.5</c:v>
                </c:pt>
                <c:pt idx="37">
                  <c:v>259.4</c:v>
                </c:pt>
                <c:pt idx="38">
                  <c:v>262.7</c:v>
                </c:pt>
                <c:pt idx="39">
                  <c:v>265.1</c:v>
                </c:pt>
                <c:pt idx="40">
                  <c:v>267</c:v>
                </c:pt>
                <c:pt idx="41">
                  <c:v>267.7</c:v>
                </c:pt>
                <c:pt idx="42">
                  <c:v>268</c:v>
                </c:pt>
                <c:pt idx="43">
                  <c:v>267.9</c:v>
                </c:pt>
                <c:pt idx="44">
                  <c:v>267.6</c:v>
                </c:pt>
                <c:pt idx="45">
                  <c:v>266.9</c:v>
                </c:pt>
                <c:pt idx="46">
                  <c:v>265.9</c:v>
                </c:pt>
                <c:pt idx="47">
                  <c:v>264.7</c:v>
                </c:pt>
                <c:pt idx="48">
                  <c:v>263.1</c:v>
                </c:pt>
                <c:pt idx="49">
                  <c:v>261.3</c:v>
                </c:pt>
                <c:pt idx="50">
                  <c:v>259.2</c:v>
                </c:pt>
                <c:pt idx="51">
                  <c:v>256.9</c:v>
                </c:pt>
                <c:pt idx="52">
                  <c:v>254.3</c:v>
                </c:pt>
                <c:pt idx="53">
                  <c:v>251.4</c:v>
                </c:pt>
                <c:pt idx="54">
                  <c:v>248.4</c:v>
                </c:pt>
                <c:pt idx="55">
                  <c:v>245.1</c:v>
                </c:pt>
                <c:pt idx="56">
                  <c:v>241.6</c:v>
                </c:pt>
                <c:pt idx="57">
                  <c:v>237.9</c:v>
                </c:pt>
                <c:pt idx="58">
                  <c:v>234.1</c:v>
                </c:pt>
                <c:pt idx="59">
                  <c:v>230</c:v>
                </c:pt>
                <c:pt idx="60">
                  <c:v>225.8</c:v>
                </c:pt>
              </c:numCache>
            </c:numRef>
          </c:val>
        </c:ser>
        <c:ser>
          <c:idx val="6"/>
          <c:order val="6"/>
          <c:tx>
            <c:strRef>
              <c:f>Refining!$B$464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Refining!$C$457:$BK$457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391.7</c:v>
                </c:pt>
                <c:pt idx="1">
                  <c:v>315</c:v>
                </c:pt>
                <c:pt idx="2">
                  <c:v>322.2</c:v>
                </c:pt>
                <c:pt idx="3">
                  <c:v>314.9</c:v>
                </c:pt>
                <c:pt idx="4">
                  <c:v>360.8</c:v>
                </c:pt>
                <c:pt idx="5">
                  <c:v>269</c:v>
                </c:pt>
                <c:pt idx="6">
                  <c:v>231.8</c:v>
                </c:pt>
                <c:pt idx="7">
                  <c:v>24.3</c:v>
                </c:pt>
                <c:pt idx="8">
                  <c:v>197.8</c:v>
                </c:pt>
                <c:pt idx="9">
                  <c:v>206.5</c:v>
                </c:pt>
                <c:pt idx="10">
                  <c:v>196.1</c:v>
                </c:pt>
                <c:pt idx="11">
                  <c:v>172.2</c:v>
                </c:pt>
                <c:pt idx="12">
                  <c:v>166.2</c:v>
                </c:pt>
                <c:pt idx="13">
                  <c:v>161.9</c:v>
                </c:pt>
                <c:pt idx="14">
                  <c:v>196.4</c:v>
                </c:pt>
                <c:pt idx="15">
                  <c:v>142.5</c:v>
                </c:pt>
                <c:pt idx="16">
                  <c:v>78</c:v>
                </c:pt>
                <c:pt idx="17">
                  <c:v>90.09999999999999</c:v>
                </c:pt>
                <c:pt idx="18">
                  <c:v>85.2</c:v>
                </c:pt>
                <c:pt idx="19">
                  <c:v>94.40000000000001</c:v>
                </c:pt>
                <c:pt idx="20">
                  <c:v>121.1</c:v>
                </c:pt>
                <c:pt idx="21">
                  <c:v>76.59999999999999</c:v>
                </c:pt>
                <c:pt idx="22">
                  <c:v>177.9</c:v>
                </c:pt>
                <c:pt idx="23">
                  <c:v>35.1</c:v>
                </c:pt>
                <c:pt idx="24">
                  <c:v>141.9</c:v>
                </c:pt>
                <c:pt idx="25">
                  <c:v>156.2</c:v>
                </c:pt>
                <c:pt idx="26">
                  <c:v>160.8</c:v>
                </c:pt>
                <c:pt idx="27">
                  <c:v>184.2</c:v>
                </c:pt>
                <c:pt idx="28">
                  <c:v>206</c:v>
                </c:pt>
                <c:pt idx="29">
                  <c:v>174.8</c:v>
                </c:pt>
                <c:pt idx="30">
                  <c:v>158.3</c:v>
                </c:pt>
                <c:pt idx="31">
                  <c:v>123.8</c:v>
                </c:pt>
                <c:pt idx="32">
                  <c:v>91.09999999999999</c:v>
                </c:pt>
                <c:pt idx="33">
                  <c:v>60.4</c:v>
                </c:pt>
                <c:pt idx="34">
                  <c:v>31.7</c:v>
                </c:pt>
                <c:pt idx="35">
                  <c:v>18.5</c:v>
                </c:pt>
                <c:pt idx="36">
                  <c:v>18.4</c:v>
                </c:pt>
                <c:pt idx="37">
                  <c:v>18.2</c:v>
                </c:pt>
                <c:pt idx="38">
                  <c:v>18.1</c:v>
                </c:pt>
                <c:pt idx="39">
                  <c:v>17.9</c:v>
                </c:pt>
                <c:pt idx="40">
                  <c:v>17.8</c:v>
                </c:pt>
                <c:pt idx="41">
                  <c:v>17.6</c:v>
                </c:pt>
                <c:pt idx="42">
                  <c:v>17.4</c:v>
                </c:pt>
                <c:pt idx="43">
                  <c:v>17.2</c:v>
                </c:pt>
                <c:pt idx="44">
                  <c:v>17</c:v>
                </c:pt>
                <c:pt idx="45">
                  <c:v>16.8</c:v>
                </c:pt>
                <c:pt idx="46">
                  <c:v>16.6</c:v>
                </c:pt>
                <c:pt idx="47">
                  <c:v>16.4</c:v>
                </c:pt>
                <c:pt idx="48">
                  <c:v>16.8</c:v>
                </c:pt>
                <c:pt idx="49">
                  <c:v>16.2</c:v>
                </c:pt>
                <c:pt idx="50">
                  <c:v>14.7</c:v>
                </c:pt>
                <c:pt idx="51">
                  <c:v>13.8</c:v>
                </c:pt>
                <c:pt idx="52">
                  <c:v>18.1</c:v>
                </c:pt>
                <c:pt idx="53">
                  <c:v>60.6</c:v>
                </c:pt>
                <c:pt idx="54">
                  <c:v>93.40000000000001</c:v>
                </c:pt>
                <c:pt idx="55">
                  <c:v>122.6</c:v>
                </c:pt>
                <c:pt idx="56">
                  <c:v>153.2</c:v>
                </c:pt>
                <c:pt idx="57">
                  <c:v>180.8</c:v>
                </c:pt>
                <c:pt idx="58">
                  <c:v>205.2</c:v>
                </c:pt>
                <c:pt idx="59">
                  <c:v>226.6</c:v>
                </c:pt>
                <c:pt idx="60">
                  <c:v>245.2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1896.7</c:v>
                </c:pt>
                <c:pt idx="1">
                  <c:v>2278.3</c:v>
                </c:pt>
                <c:pt idx="2">
                  <c:v>2543.9</c:v>
                </c:pt>
                <c:pt idx="3">
                  <c:v>2813.3</c:v>
                </c:pt>
                <c:pt idx="4">
                  <c:v>3258.3</c:v>
                </c:pt>
                <c:pt idx="5">
                  <c:v>3759.8</c:v>
                </c:pt>
                <c:pt idx="6">
                  <c:v>4770.1</c:v>
                </c:pt>
                <c:pt idx="7">
                  <c:v>5340.9</c:v>
                </c:pt>
                <c:pt idx="8">
                  <c:v>5914.6</c:v>
                </c:pt>
                <c:pt idx="9">
                  <c:v>6306.8</c:v>
                </c:pt>
                <c:pt idx="10">
                  <c:v>6721</c:v>
                </c:pt>
                <c:pt idx="11">
                  <c:v>8628.799999999999</c:v>
                </c:pt>
                <c:pt idx="12">
                  <c:v>9430.200000000001</c:v>
                </c:pt>
                <c:pt idx="13">
                  <c:v>11586.8</c:v>
                </c:pt>
                <c:pt idx="14">
                  <c:v>11189.3</c:v>
                </c:pt>
                <c:pt idx="15">
                  <c:v>11274</c:v>
                </c:pt>
                <c:pt idx="16">
                  <c:v>11142.9</c:v>
                </c:pt>
                <c:pt idx="17">
                  <c:v>11266.3</c:v>
                </c:pt>
                <c:pt idx="18">
                  <c:v>13623.9</c:v>
                </c:pt>
                <c:pt idx="19">
                  <c:v>15050.1</c:v>
                </c:pt>
                <c:pt idx="20">
                  <c:v>13769.6</c:v>
                </c:pt>
                <c:pt idx="21">
                  <c:v>15532.1</c:v>
                </c:pt>
                <c:pt idx="22">
                  <c:v>13814.7</c:v>
                </c:pt>
                <c:pt idx="23">
                  <c:v>17768.8</c:v>
                </c:pt>
                <c:pt idx="24">
                  <c:v>18564</c:v>
                </c:pt>
                <c:pt idx="25">
                  <c:v>19200.2</c:v>
                </c:pt>
                <c:pt idx="26">
                  <c:v>19709.2</c:v>
                </c:pt>
                <c:pt idx="27">
                  <c:v>20116.3</c:v>
                </c:pt>
                <c:pt idx="28">
                  <c:v>20442.1</c:v>
                </c:pt>
                <c:pt idx="29">
                  <c:v>20702.6</c:v>
                </c:pt>
                <c:pt idx="30">
                  <c:v>20911.1</c:v>
                </c:pt>
                <c:pt idx="31">
                  <c:v>20857.3</c:v>
                </c:pt>
                <c:pt idx="32">
                  <c:v>20795.5</c:v>
                </c:pt>
                <c:pt idx="33">
                  <c:v>20728.4</c:v>
                </c:pt>
                <c:pt idx="34">
                  <c:v>20657.4</c:v>
                </c:pt>
                <c:pt idx="35">
                  <c:v>20583.1</c:v>
                </c:pt>
                <c:pt idx="36">
                  <c:v>20506.1</c:v>
                </c:pt>
                <c:pt idx="37">
                  <c:v>20426.6</c:v>
                </c:pt>
                <c:pt idx="38">
                  <c:v>20345</c:v>
                </c:pt>
                <c:pt idx="39">
                  <c:v>20261.5</c:v>
                </c:pt>
                <c:pt idx="40">
                  <c:v>20176.2</c:v>
                </c:pt>
                <c:pt idx="41">
                  <c:v>20089.2</c:v>
                </c:pt>
                <c:pt idx="42">
                  <c:v>20000.7</c:v>
                </c:pt>
                <c:pt idx="43">
                  <c:v>19910.8</c:v>
                </c:pt>
                <c:pt idx="44">
                  <c:v>19819.6</c:v>
                </c:pt>
                <c:pt idx="45">
                  <c:v>19727.1</c:v>
                </c:pt>
                <c:pt idx="46">
                  <c:v>19633.3</c:v>
                </c:pt>
                <c:pt idx="47">
                  <c:v>19538.5</c:v>
                </c:pt>
                <c:pt idx="48">
                  <c:v>19442.5</c:v>
                </c:pt>
                <c:pt idx="49">
                  <c:v>19345.5</c:v>
                </c:pt>
                <c:pt idx="50">
                  <c:v>19247.5</c:v>
                </c:pt>
                <c:pt idx="51">
                  <c:v>19148.6</c:v>
                </c:pt>
                <c:pt idx="52">
                  <c:v>19048.7</c:v>
                </c:pt>
                <c:pt idx="53">
                  <c:v>18947.9</c:v>
                </c:pt>
                <c:pt idx="54">
                  <c:v>18846.3</c:v>
                </c:pt>
                <c:pt idx="55">
                  <c:v>18743.8</c:v>
                </c:pt>
                <c:pt idx="56">
                  <c:v>18640.5</c:v>
                </c:pt>
                <c:pt idx="57">
                  <c:v>18536.5</c:v>
                </c:pt>
                <c:pt idx="58">
                  <c:v>18431.6</c:v>
                </c:pt>
                <c:pt idx="59">
                  <c:v>18326.1</c:v>
                </c:pt>
                <c:pt idx="60">
                  <c:v>18219.8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3067.2</c:v>
                </c:pt>
                <c:pt idx="1">
                  <c:v>2899.1</c:v>
                </c:pt>
                <c:pt idx="2">
                  <c:v>2705.5</c:v>
                </c:pt>
                <c:pt idx="3">
                  <c:v>2481.4</c:v>
                </c:pt>
                <c:pt idx="4">
                  <c:v>2369.7</c:v>
                </c:pt>
                <c:pt idx="5">
                  <c:v>2265.4</c:v>
                </c:pt>
                <c:pt idx="6">
                  <c:v>2182.4</c:v>
                </c:pt>
                <c:pt idx="7">
                  <c:v>2078.8</c:v>
                </c:pt>
                <c:pt idx="8">
                  <c:v>2130.9</c:v>
                </c:pt>
                <c:pt idx="9">
                  <c:v>2067.4</c:v>
                </c:pt>
                <c:pt idx="10">
                  <c:v>2021.6</c:v>
                </c:pt>
                <c:pt idx="11">
                  <c:v>1930</c:v>
                </c:pt>
                <c:pt idx="12">
                  <c:v>1844.4</c:v>
                </c:pt>
                <c:pt idx="13">
                  <c:v>1763.3</c:v>
                </c:pt>
                <c:pt idx="14">
                  <c:v>1687.5</c:v>
                </c:pt>
                <c:pt idx="15">
                  <c:v>1681.2</c:v>
                </c:pt>
                <c:pt idx="16">
                  <c:v>1778</c:v>
                </c:pt>
                <c:pt idx="17">
                  <c:v>1713.8</c:v>
                </c:pt>
                <c:pt idx="18">
                  <c:v>1651.7</c:v>
                </c:pt>
                <c:pt idx="19">
                  <c:v>1594.5</c:v>
                </c:pt>
                <c:pt idx="20">
                  <c:v>1519.6</c:v>
                </c:pt>
                <c:pt idx="21">
                  <c:v>1408.9</c:v>
                </c:pt>
                <c:pt idx="22">
                  <c:v>1310.2</c:v>
                </c:pt>
                <c:pt idx="23">
                  <c:v>1290.5</c:v>
                </c:pt>
                <c:pt idx="24">
                  <c:v>1271.1</c:v>
                </c:pt>
                <c:pt idx="25">
                  <c:v>1252</c:v>
                </c:pt>
                <c:pt idx="26">
                  <c:v>1233.1</c:v>
                </c:pt>
                <c:pt idx="27">
                  <c:v>1214.6</c:v>
                </c:pt>
                <c:pt idx="28">
                  <c:v>1196.3</c:v>
                </c:pt>
                <c:pt idx="29">
                  <c:v>1178.3</c:v>
                </c:pt>
                <c:pt idx="30">
                  <c:v>1160.5</c:v>
                </c:pt>
                <c:pt idx="31">
                  <c:v>1143.1</c:v>
                </c:pt>
                <c:pt idx="32">
                  <c:v>1125.9</c:v>
                </c:pt>
                <c:pt idx="33">
                  <c:v>1108.9</c:v>
                </c:pt>
                <c:pt idx="34">
                  <c:v>1092.2</c:v>
                </c:pt>
                <c:pt idx="35">
                  <c:v>1075.8</c:v>
                </c:pt>
                <c:pt idx="36">
                  <c:v>1059.6</c:v>
                </c:pt>
                <c:pt idx="37">
                  <c:v>1043.7</c:v>
                </c:pt>
                <c:pt idx="38">
                  <c:v>1028</c:v>
                </c:pt>
                <c:pt idx="39">
                  <c:v>1012.5</c:v>
                </c:pt>
                <c:pt idx="40">
                  <c:v>997.3</c:v>
                </c:pt>
                <c:pt idx="41">
                  <c:v>982.2</c:v>
                </c:pt>
                <c:pt idx="42">
                  <c:v>967.5</c:v>
                </c:pt>
                <c:pt idx="43">
                  <c:v>952.9</c:v>
                </c:pt>
                <c:pt idx="44">
                  <c:v>938.6</c:v>
                </c:pt>
                <c:pt idx="45">
                  <c:v>924.4</c:v>
                </c:pt>
                <c:pt idx="46">
                  <c:v>910.5</c:v>
                </c:pt>
                <c:pt idx="47">
                  <c:v>896.8</c:v>
                </c:pt>
                <c:pt idx="48">
                  <c:v>883.3</c:v>
                </c:pt>
                <c:pt idx="49">
                  <c:v>870</c:v>
                </c:pt>
                <c:pt idx="50">
                  <c:v>856.9</c:v>
                </c:pt>
                <c:pt idx="51">
                  <c:v>844</c:v>
                </c:pt>
                <c:pt idx="52">
                  <c:v>831.3</c:v>
                </c:pt>
                <c:pt idx="53">
                  <c:v>818.8</c:v>
                </c:pt>
                <c:pt idx="54">
                  <c:v>806.5</c:v>
                </c:pt>
                <c:pt idx="55">
                  <c:v>794.4</c:v>
                </c:pt>
                <c:pt idx="56">
                  <c:v>782.4</c:v>
                </c:pt>
                <c:pt idx="57">
                  <c:v>770.6</c:v>
                </c:pt>
                <c:pt idx="58">
                  <c:v>759</c:v>
                </c:pt>
                <c:pt idx="59">
                  <c:v>747.6</c:v>
                </c:pt>
                <c:pt idx="60">
                  <c:v>736.4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2541.7</c:v>
                </c:pt>
                <c:pt idx="1">
                  <c:v>2449.2</c:v>
                </c:pt>
                <c:pt idx="2">
                  <c:v>2710.8</c:v>
                </c:pt>
                <c:pt idx="3">
                  <c:v>2834.9</c:v>
                </c:pt>
                <c:pt idx="4">
                  <c:v>2716.3</c:v>
                </c:pt>
                <c:pt idx="5">
                  <c:v>2732.5</c:v>
                </c:pt>
                <c:pt idx="6">
                  <c:v>2710</c:v>
                </c:pt>
                <c:pt idx="7">
                  <c:v>2612.3</c:v>
                </c:pt>
                <c:pt idx="8">
                  <c:v>2669.8</c:v>
                </c:pt>
                <c:pt idx="9">
                  <c:v>2788.6</c:v>
                </c:pt>
                <c:pt idx="10">
                  <c:v>3109.7</c:v>
                </c:pt>
                <c:pt idx="11">
                  <c:v>2949.6</c:v>
                </c:pt>
                <c:pt idx="12">
                  <c:v>2808.2</c:v>
                </c:pt>
                <c:pt idx="13">
                  <c:v>2782.7</c:v>
                </c:pt>
                <c:pt idx="14">
                  <c:v>2742.4</c:v>
                </c:pt>
                <c:pt idx="15">
                  <c:v>2728.9</c:v>
                </c:pt>
                <c:pt idx="16">
                  <c:v>2690.5</c:v>
                </c:pt>
                <c:pt idx="17">
                  <c:v>2603.8</c:v>
                </c:pt>
                <c:pt idx="18">
                  <c:v>2614.8</c:v>
                </c:pt>
                <c:pt idx="19">
                  <c:v>2419.7</c:v>
                </c:pt>
                <c:pt idx="20">
                  <c:v>2489</c:v>
                </c:pt>
                <c:pt idx="21">
                  <c:v>2483</c:v>
                </c:pt>
                <c:pt idx="22">
                  <c:v>2417.7</c:v>
                </c:pt>
                <c:pt idx="23">
                  <c:v>2551</c:v>
                </c:pt>
                <c:pt idx="24">
                  <c:v>2632.1</c:v>
                </c:pt>
                <c:pt idx="25">
                  <c:v>2685.5</c:v>
                </c:pt>
                <c:pt idx="26">
                  <c:v>2713</c:v>
                </c:pt>
                <c:pt idx="27">
                  <c:v>2750.4</c:v>
                </c:pt>
                <c:pt idx="28">
                  <c:v>2781.7</c:v>
                </c:pt>
                <c:pt idx="29">
                  <c:v>2800.5</c:v>
                </c:pt>
                <c:pt idx="30">
                  <c:v>2816.8</c:v>
                </c:pt>
                <c:pt idx="31">
                  <c:v>2833.9</c:v>
                </c:pt>
                <c:pt idx="32">
                  <c:v>2849.9</c:v>
                </c:pt>
                <c:pt idx="33">
                  <c:v>2838.2</c:v>
                </c:pt>
                <c:pt idx="34">
                  <c:v>2826.3</c:v>
                </c:pt>
                <c:pt idx="35">
                  <c:v>2814.5</c:v>
                </c:pt>
                <c:pt idx="36">
                  <c:v>2802.1</c:v>
                </c:pt>
                <c:pt idx="37">
                  <c:v>2789.4</c:v>
                </c:pt>
                <c:pt idx="38">
                  <c:v>2776.4</c:v>
                </c:pt>
                <c:pt idx="39">
                  <c:v>2763.9</c:v>
                </c:pt>
                <c:pt idx="40">
                  <c:v>2750.5</c:v>
                </c:pt>
                <c:pt idx="41">
                  <c:v>2738.9</c:v>
                </c:pt>
                <c:pt idx="42">
                  <c:v>2727.1</c:v>
                </c:pt>
                <c:pt idx="43">
                  <c:v>2715.2</c:v>
                </c:pt>
                <c:pt idx="44">
                  <c:v>2703.3</c:v>
                </c:pt>
                <c:pt idx="45">
                  <c:v>2691.3</c:v>
                </c:pt>
                <c:pt idx="46">
                  <c:v>2679.1</c:v>
                </c:pt>
                <c:pt idx="47">
                  <c:v>2666.9</c:v>
                </c:pt>
                <c:pt idx="48">
                  <c:v>2654.7</c:v>
                </c:pt>
                <c:pt idx="49">
                  <c:v>2642.5</c:v>
                </c:pt>
                <c:pt idx="50">
                  <c:v>2630.1</c:v>
                </c:pt>
                <c:pt idx="51">
                  <c:v>2617.8</c:v>
                </c:pt>
                <c:pt idx="52">
                  <c:v>2605.4</c:v>
                </c:pt>
                <c:pt idx="53">
                  <c:v>2592.8</c:v>
                </c:pt>
                <c:pt idx="54">
                  <c:v>2580.4</c:v>
                </c:pt>
                <c:pt idx="55">
                  <c:v>2568.1</c:v>
                </c:pt>
                <c:pt idx="56">
                  <c:v>2555.8</c:v>
                </c:pt>
                <c:pt idx="57">
                  <c:v>2543.4</c:v>
                </c:pt>
                <c:pt idx="58">
                  <c:v>2530.9</c:v>
                </c:pt>
                <c:pt idx="59">
                  <c:v>2518.5</c:v>
                </c:pt>
                <c:pt idx="60">
                  <c:v>2506.2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154.8</c:v>
                </c:pt>
                <c:pt idx="41">
                  <c:v>184.1</c:v>
                </c:pt>
                <c:pt idx="42">
                  <c:v>213.3</c:v>
                </c:pt>
                <c:pt idx="43">
                  <c:v>242.5</c:v>
                </c:pt>
                <c:pt idx="44">
                  <c:v>271.8</c:v>
                </c:pt>
                <c:pt idx="45">
                  <c:v>301</c:v>
                </c:pt>
                <c:pt idx="46">
                  <c:v>361.2</c:v>
                </c:pt>
                <c:pt idx="47">
                  <c:v>421.4</c:v>
                </c:pt>
                <c:pt idx="48">
                  <c:v>481.6</c:v>
                </c:pt>
                <c:pt idx="49">
                  <c:v>541.8</c:v>
                </c:pt>
                <c:pt idx="50">
                  <c:v>602.1</c:v>
                </c:pt>
                <c:pt idx="51">
                  <c:v>653.7</c:v>
                </c:pt>
                <c:pt idx="52">
                  <c:v>705.3</c:v>
                </c:pt>
                <c:pt idx="53">
                  <c:v>756.9</c:v>
                </c:pt>
                <c:pt idx="54">
                  <c:v>808.5</c:v>
                </c:pt>
                <c:pt idx="55">
                  <c:v>860.1</c:v>
                </c:pt>
                <c:pt idx="56">
                  <c:v>946.1</c:v>
                </c:pt>
                <c:pt idx="57">
                  <c:v>1032.1</c:v>
                </c:pt>
                <c:pt idx="58">
                  <c:v>1118.1</c:v>
                </c:pt>
                <c:pt idx="59">
                  <c:v>1204.1</c:v>
                </c:pt>
                <c:pt idx="60">
                  <c:v>1290.1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164.8</c:v>
                </c:pt>
                <c:pt idx="27">
                  <c:v>170.6</c:v>
                </c:pt>
                <c:pt idx="28">
                  <c:v>177.9</c:v>
                </c:pt>
                <c:pt idx="29">
                  <c:v>203.4</c:v>
                </c:pt>
                <c:pt idx="30">
                  <c:v>231.7</c:v>
                </c:pt>
                <c:pt idx="31">
                  <c:v>262.7</c:v>
                </c:pt>
                <c:pt idx="32">
                  <c:v>274.5</c:v>
                </c:pt>
                <c:pt idx="33">
                  <c:v>286.8</c:v>
                </c:pt>
                <c:pt idx="34">
                  <c:v>299.8</c:v>
                </c:pt>
                <c:pt idx="35">
                  <c:v>313.2</c:v>
                </c:pt>
                <c:pt idx="36">
                  <c:v>327.3</c:v>
                </c:pt>
                <c:pt idx="37">
                  <c:v>342.1</c:v>
                </c:pt>
                <c:pt idx="38">
                  <c:v>357.5</c:v>
                </c:pt>
                <c:pt idx="39">
                  <c:v>373.5</c:v>
                </c:pt>
                <c:pt idx="40">
                  <c:v>390.4</c:v>
                </c:pt>
                <c:pt idx="41">
                  <c:v>407.9</c:v>
                </c:pt>
                <c:pt idx="42">
                  <c:v>426.3</c:v>
                </c:pt>
                <c:pt idx="43">
                  <c:v>445.5</c:v>
                </c:pt>
                <c:pt idx="44">
                  <c:v>465.5</c:v>
                </c:pt>
                <c:pt idx="45">
                  <c:v>486.5</c:v>
                </c:pt>
                <c:pt idx="46">
                  <c:v>508.3</c:v>
                </c:pt>
                <c:pt idx="47">
                  <c:v>531.2</c:v>
                </c:pt>
                <c:pt idx="48">
                  <c:v>555.1</c:v>
                </c:pt>
                <c:pt idx="49">
                  <c:v>580.1</c:v>
                </c:pt>
                <c:pt idx="50">
                  <c:v>606.2</c:v>
                </c:pt>
                <c:pt idx="51">
                  <c:v>633.5</c:v>
                </c:pt>
                <c:pt idx="52">
                  <c:v>662</c:v>
                </c:pt>
                <c:pt idx="53">
                  <c:v>691.8</c:v>
                </c:pt>
                <c:pt idx="54">
                  <c:v>722.9</c:v>
                </c:pt>
                <c:pt idx="55">
                  <c:v>755.5</c:v>
                </c:pt>
                <c:pt idx="56">
                  <c:v>789.4</c:v>
                </c:pt>
                <c:pt idx="57">
                  <c:v>825</c:v>
                </c:pt>
                <c:pt idx="58">
                  <c:v>862.1</c:v>
                </c:pt>
                <c:pt idx="59">
                  <c:v>900.9</c:v>
                </c:pt>
                <c:pt idx="60">
                  <c:v>941.4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18.4</c:v>
                </c:pt>
                <c:pt idx="27">
                  <c:v>22</c:v>
                </c:pt>
                <c:pt idx="28">
                  <c:v>25.5</c:v>
                </c:pt>
                <c:pt idx="29">
                  <c:v>29.6</c:v>
                </c:pt>
                <c:pt idx="30">
                  <c:v>33.8</c:v>
                </c:pt>
                <c:pt idx="31">
                  <c:v>39.1</c:v>
                </c:pt>
                <c:pt idx="32">
                  <c:v>47.2</c:v>
                </c:pt>
                <c:pt idx="33">
                  <c:v>54.2</c:v>
                </c:pt>
                <c:pt idx="34">
                  <c:v>57.8</c:v>
                </c:pt>
                <c:pt idx="35">
                  <c:v>61.1</c:v>
                </c:pt>
                <c:pt idx="36">
                  <c:v>64.8</c:v>
                </c:pt>
                <c:pt idx="37">
                  <c:v>71</c:v>
                </c:pt>
                <c:pt idx="38">
                  <c:v>82.8</c:v>
                </c:pt>
                <c:pt idx="39">
                  <c:v>89.3</c:v>
                </c:pt>
                <c:pt idx="40">
                  <c:v>95.8</c:v>
                </c:pt>
                <c:pt idx="41">
                  <c:v>102.4</c:v>
                </c:pt>
                <c:pt idx="42">
                  <c:v>109.2</c:v>
                </c:pt>
                <c:pt idx="43">
                  <c:v>118.1</c:v>
                </c:pt>
                <c:pt idx="44">
                  <c:v>129.3</c:v>
                </c:pt>
                <c:pt idx="45">
                  <c:v>141.7</c:v>
                </c:pt>
                <c:pt idx="46">
                  <c:v>155.4</c:v>
                </c:pt>
                <c:pt idx="47">
                  <c:v>170.7</c:v>
                </c:pt>
                <c:pt idx="48">
                  <c:v>187.7</c:v>
                </c:pt>
                <c:pt idx="49">
                  <c:v>206.5</c:v>
                </c:pt>
                <c:pt idx="50">
                  <c:v>227.5</c:v>
                </c:pt>
                <c:pt idx="51">
                  <c:v>250.9</c:v>
                </c:pt>
                <c:pt idx="52">
                  <c:v>277</c:v>
                </c:pt>
                <c:pt idx="53">
                  <c:v>304.3</c:v>
                </c:pt>
                <c:pt idx="54">
                  <c:v>334.6</c:v>
                </c:pt>
                <c:pt idx="55">
                  <c:v>365.2</c:v>
                </c:pt>
                <c:pt idx="56">
                  <c:v>396.2</c:v>
                </c:pt>
                <c:pt idx="57">
                  <c:v>421.5</c:v>
                </c:pt>
                <c:pt idx="58">
                  <c:v>446.8</c:v>
                </c:pt>
                <c:pt idx="59">
                  <c:v>472.2</c:v>
                </c:pt>
                <c:pt idx="60">
                  <c:v>497.5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743.3</c:v>
                </c:pt>
                <c:pt idx="10">
                  <c:v>737.5</c:v>
                </c:pt>
                <c:pt idx="11">
                  <c:v>781.4</c:v>
                </c:pt>
                <c:pt idx="12">
                  <c:v>757.2</c:v>
                </c:pt>
                <c:pt idx="13">
                  <c:v>751.4</c:v>
                </c:pt>
                <c:pt idx="14">
                  <c:v>779.2</c:v>
                </c:pt>
                <c:pt idx="15">
                  <c:v>644.2</c:v>
                </c:pt>
                <c:pt idx="16">
                  <c:v>691.1</c:v>
                </c:pt>
                <c:pt idx="17">
                  <c:v>641.8</c:v>
                </c:pt>
                <c:pt idx="18">
                  <c:v>943.8</c:v>
                </c:pt>
                <c:pt idx="19">
                  <c:v>1011.8</c:v>
                </c:pt>
                <c:pt idx="20">
                  <c:v>1087.3</c:v>
                </c:pt>
                <c:pt idx="21">
                  <c:v>1198.2</c:v>
                </c:pt>
                <c:pt idx="22">
                  <c:v>1340.9</c:v>
                </c:pt>
                <c:pt idx="23">
                  <c:v>1268.9</c:v>
                </c:pt>
                <c:pt idx="24">
                  <c:v>1300.1</c:v>
                </c:pt>
                <c:pt idx="25">
                  <c:v>1332</c:v>
                </c:pt>
                <c:pt idx="26">
                  <c:v>1398.3</c:v>
                </c:pt>
                <c:pt idx="27">
                  <c:v>1463.5</c:v>
                </c:pt>
                <c:pt idx="28">
                  <c:v>1527.6</c:v>
                </c:pt>
                <c:pt idx="29">
                  <c:v>1590.6</c:v>
                </c:pt>
                <c:pt idx="30">
                  <c:v>1652.3</c:v>
                </c:pt>
                <c:pt idx="31">
                  <c:v>1761</c:v>
                </c:pt>
                <c:pt idx="32">
                  <c:v>1868.9</c:v>
                </c:pt>
                <c:pt idx="33">
                  <c:v>1975.5</c:v>
                </c:pt>
                <c:pt idx="34">
                  <c:v>2081.2</c:v>
                </c:pt>
                <c:pt idx="35">
                  <c:v>2185.8</c:v>
                </c:pt>
                <c:pt idx="36">
                  <c:v>2289.4</c:v>
                </c:pt>
                <c:pt idx="37">
                  <c:v>2392</c:v>
                </c:pt>
                <c:pt idx="38">
                  <c:v>2493.5</c:v>
                </c:pt>
                <c:pt idx="39">
                  <c:v>2594</c:v>
                </c:pt>
                <c:pt idx="40">
                  <c:v>2693.4</c:v>
                </c:pt>
                <c:pt idx="41">
                  <c:v>2713.5</c:v>
                </c:pt>
                <c:pt idx="42">
                  <c:v>2732.4</c:v>
                </c:pt>
                <c:pt idx="43">
                  <c:v>2750.1</c:v>
                </c:pt>
                <c:pt idx="44">
                  <c:v>2766.4</c:v>
                </c:pt>
                <c:pt idx="45">
                  <c:v>2781.8</c:v>
                </c:pt>
                <c:pt idx="46">
                  <c:v>2796.2</c:v>
                </c:pt>
                <c:pt idx="47">
                  <c:v>2809.7</c:v>
                </c:pt>
                <c:pt idx="48">
                  <c:v>2822.2</c:v>
                </c:pt>
                <c:pt idx="49">
                  <c:v>2834</c:v>
                </c:pt>
                <c:pt idx="50">
                  <c:v>2845.5</c:v>
                </c:pt>
                <c:pt idx="51">
                  <c:v>2856.4</c:v>
                </c:pt>
                <c:pt idx="52">
                  <c:v>2866.9</c:v>
                </c:pt>
                <c:pt idx="53">
                  <c:v>2878.6</c:v>
                </c:pt>
                <c:pt idx="54">
                  <c:v>2890.1</c:v>
                </c:pt>
                <c:pt idx="55">
                  <c:v>2901.1</c:v>
                </c:pt>
                <c:pt idx="56">
                  <c:v>2911.6</c:v>
                </c:pt>
                <c:pt idx="57">
                  <c:v>2921.7</c:v>
                </c:pt>
                <c:pt idx="58">
                  <c:v>2931.5</c:v>
                </c:pt>
                <c:pt idx="59">
                  <c:v>2940.8</c:v>
                </c:pt>
                <c:pt idx="60">
                  <c:v>2949.3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  <c:max val="4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1896.7</c:v>
                </c:pt>
                <c:pt idx="1">
                  <c:v>2278.3</c:v>
                </c:pt>
                <c:pt idx="2">
                  <c:v>2543.9</c:v>
                </c:pt>
                <c:pt idx="3">
                  <c:v>2813.3</c:v>
                </c:pt>
                <c:pt idx="4">
                  <c:v>3258.3</c:v>
                </c:pt>
                <c:pt idx="5">
                  <c:v>3759.8</c:v>
                </c:pt>
                <c:pt idx="6">
                  <c:v>4770.1</c:v>
                </c:pt>
                <c:pt idx="7">
                  <c:v>5340.9</c:v>
                </c:pt>
                <c:pt idx="8">
                  <c:v>5914.6</c:v>
                </c:pt>
                <c:pt idx="9">
                  <c:v>6306.8</c:v>
                </c:pt>
                <c:pt idx="10">
                  <c:v>6721</c:v>
                </c:pt>
                <c:pt idx="11">
                  <c:v>8628.799999999999</c:v>
                </c:pt>
                <c:pt idx="12">
                  <c:v>9430.200000000001</c:v>
                </c:pt>
                <c:pt idx="13">
                  <c:v>11586.8</c:v>
                </c:pt>
                <c:pt idx="14">
                  <c:v>11189.3</c:v>
                </c:pt>
                <c:pt idx="15">
                  <c:v>11274</c:v>
                </c:pt>
                <c:pt idx="16">
                  <c:v>11142.9</c:v>
                </c:pt>
                <c:pt idx="17">
                  <c:v>11266.3</c:v>
                </c:pt>
                <c:pt idx="18">
                  <c:v>13623.9</c:v>
                </c:pt>
                <c:pt idx="19">
                  <c:v>15050.1</c:v>
                </c:pt>
                <c:pt idx="20">
                  <c:v>13769.6</c:v>
                </c:pt>
                <c:pt idx="21">
                  <c:v>15532.1</c:v>
                </c:pt>
                <c:pt idx="22">
                  <c:v>13814.7</c:v>
                </c:pt>
                <c:pt idx="23">
                  <c:v>17768.8</c:v>
                </c:pt>
                <c:pt idx="24">
                  <c:v>18564</c:v>
                </c:pt>
                <c:pt idx="25">
                  <c:v>19200.2</c:v>
                </c:pt>
                <c:pt idx="26">
                  <c:v>19709.2</c:v>
                </c:pt>
                <c:pt idx="27">
                  <c:v>20116.3</c:v>
                </c:pt>
                <c:pt idx="28">
                  <c:v>20442.1</c:v>
                </c:pt>
                <c:pt idx="29">
                  <c:v>20702.6</c:v>
                </c:pt>
                <c:pt idx="30">
                  <c:v>20911.1</c:v>
                </c:pt>
                <c:pt idx="31">
                  <c:v>20857.3</c:v>
                </c:pt>
                <c:pt idx="32">
                  <c:v>20795.5</c:v>
                </c:pt>
                <c:pt idx="33">
                  <c:v>20728.4</c:v>
                </c:pt>
                <c:pt idx="34">
                  <c:v>20657.4</c:v>
                </c:pt>
                <c:pt idx="35">
                  <c:v>20583.1</c:v>
                </c:pt>
                <c:pt idx="36">
                  <c:v>20506.1</c:v>
                </c:pt>
                <c:pt idx="37">
                  <c:v>20426.6</c:v>
                </c:pt>
                <c:pt idx="38">
                  <c:v>20345</c:v>
                </c:pt>
                <c:pt idx="39">
                  <c:v>20261.5</c:v>
                </c:pt>
                <c:pt idx="40">
                  <c:v>20176.2</c:v>
                </c:pt>
                <c:pt idx="41">
                  <c:v>20089.2</c:v>
                </c:pt>
                <c:pt idx="42">
                  <c:v>20000.7</c:v>
                </c:pt>
                <c:pt idx="43">
                  <c:v>19910.8</c:v>
                </c:pt>
                <c:pt idx="44">
                  <c:v>19819.6</c:v>
                </c:pt>
                <c:pt idx="45">
                  <c:v>19727.1</c:v>
                </c:pt>
                <c:pt idx="46">
                  <c:v>19633.3</c:v>
                </c:pt>
                <c:pt idx="47">
                  <c:v>19538.5</c:v>
                </c:pt>
                <c:pt idx="48">
                  <c:v>19442.5</c:v>
                </c:pt>
                <c:pt idx="49">
                  <c:v>19345.5</c:v>
                </c:pt>
                <c:pt idx="50">
                  <c:v>19247.5</c:v>
                </c:pt>
                <c:pt idx="51">
                  <c:v>19148.6</c:v>
                </c:pt>
                <c:pt idx="52">
                  <c:v>19048.7</c:v>
                </c:pt>
                <c:pt idx="53">
                  <c:v>18947.9</c:v>
                </c:pt>
                <c:pt idx="54">
                  <c:v>18846.3</c:v>
                </c:pt>
                <c:pt idx="55">
                  <c:v>18743.8</c:v>
                </c:pt>
                <c:pt idx="56">
                  <c:v>18640.5</c:v>
                </c:pt>
                <c:pt idx="57">
                  <c:v>18536.5</c:v>
                </c:pt>
                <c:pt idx="58">
                  <c:v>18431.6</c:v>
                </c:pt>
                <c:pt idx="59">
                  <c:v>18326.1</c:v>
                </c:pt>
                <c:pt idx="60">
                  <c:v>18219.8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3067.2</c:v>
                </c:pt>
                <c:pt idx="1">
                  <c:v>2899.1</c:v>
                </c:pt>
                <c:pt idx="2">
                  <c:v>2705.5</c:v>
                </c:pt>
                <c:pt idx="3">
                  <c:v>2481.4</c:v>
                </c:pt>
                <c:pt idx="4">
                  <c:v>2369.7</c:v>
                </c:pt>
                <c:pt idx="5">
                  <c:v>2265.4</c:v>
                </c:pt>
                <c:pt idx="6">
                  <c:v>2182.4</c:v>
                </c:pt>
                <c:pt idx="7">
                  <c:v>2078.8</c:v>
                </c:pt>
                <c:pt idx="8">
                  <c:v>2130.9</c:v>
                </c:pt>
                <c:pt idx="9">
                  <c:v>2067.4</c:v>
                </c:pt>
                <c:pt idx="10">
                  <c:v>2021.6</c:v>
                </c:pt>
                <c:pt idx="11">
                  <c:v>1930</c:v>
                </c:pt>
                <c:pt idx="12">
                  <c:v>1844.4</c:v>
                </c:pt>
                <c:pt idx="13">
                  <c:v>1763.3</c:v>
                </c:pt>
                <c:pt idx="14">
                  <c:v>1687.5</c:v>
                </c:pt>
                <c:pt idx="15">
                  <c:v>1681.2</c:v>
                </c:pt>
                <c:pt idx="16">
                  <c:v>1778</c:v>
                </c:pt>
                <c:pt idx="17">
                  <c:v>1713.8</c:v>
                </c:pt>
                <c:pt idx="18">
                  <c:v>1651.7</c:v>
                </c:pt>
                <c:pt idx="19">
                  <c:v>1594.5</c:v>
                </c:pt>
                <c:pt idx="20">
                  <c:v>1519.6</c:v>
                </c:pt>
                <c:pt idx="21">
                  <c:v>1408.9</c:v>
                </c:pt>
                <c:pt idx="22">
                  <c:v>1310.2</c:v>
                </c:pt>
                <c:pt idx="23">
                  <c:v>1290.5</c:v>
                </c:pt>
                <c:pt idx="24">
                  <c:v>1271.1</c:v>
                </c:pt>
                <c:pt idx="25">
                  <c:v>1252</c:v>
                </c:pt>
                <c:pt idx="26">
                  <c:v>1233.1</c:v>
                </c:pt>
                <c:pt idx="27">
                  <c:v>1214.6</c:v>
                </c:pt>
                <c:pt idx="28">
                  <c:v>1196.3</c:v>
                </c:pt>
                <c:pt idx="29">
                  <c:v>1178.3</c:v>
                </c:pt>
                <c:pt idx="30">
                  <c:v>1160.5</c:v>
                </c:pt>
                <c:pt idx="31">
                  <c:v>1143.1</c:v>
                </c:pt>
                <c:pt idx="32">
                  <c:v>1125.9</c:v>
                </c:pt>
                <c:pt idx="33">
                  <c:v>1108.9</c:v>
                </c:pt>
                <c:pt idx="34">
                  <c:v>1092.2</c:v>
                </c:pt>
                <c:pt idx="35">
                  <c:v>1075.8</c:v>
                </c:pt>
                <c:pt idx="36">
                  <c:v>1059.6</c:v>
                </c:pt>
                <c:pt idx="37">
                  <c:v>1043.7</c:v>
                </c:pt>
                <c:pt idx="38">
                  <c:v>1028</c:v>
                </c:pt>
                <c:pt idx="39">
                  <c:v>1012.5</c:v>
                </c:pt>
                <c:pt idx="40">
                  <c:v>997.3</c:v>
                </c:pt>
                <c:pt idx="41">
                  <c:v>982.2</c:v>
                </c:pt>
                <c:pt idx="42">
                  <c:v>967.5</c:v>
                </c:pt>
                <c:pt idx="43">
                  <c:v>952.9</c:v>
                </c:pt>
                <c:pt idx="44">
                  <c:v>938.6</c:v>
                </c:pt>
                <c:pt idx="45">
                  <c:v>924.4</c:v>
                </c:pt>
                <c:pt idx="46">
                  <c:v>910.5</c:v>
                </c:pt>
                <c:pt idx="47">
                  <c:v>896.8</c:v>
                </c:pt>
                <c:pt idx="48">
                  <c:v>883.3</c:v>
                </c:pt>
                <c:pt idx="49">
                  <c:v>870</c:v>
                </c:pt>
                <c:pt idx="50">
                  <c:v>856.9</c:v>
                </c:pt>
                <c:pt idx="51">
                  <c:v>844</c:v>
                </c:pt>
                <c:pt idx="52">
                  <c:v>831.3</c:v>
                </c:pt>
                <c:pt idx="53">
                  <c:v>818.8</c:v>
                </c:pt>
                <c:pt idx="54">
                  <c:v>806.5</c:v>
                </c:pt>
                <c:pt idx="55">
                  <c:v>794.4</c:v>
                </c:pt>
                <c:pt idx="56">
                  <c:v>782.4</c:v>
                </c:pt>
                <c:pt idx="57">
                  <c:v>770.6</c:v>
                </c:pt>
                <c:pt idx="58">
                  <c:v>759</c:v>
                </c:pt>
                <c:pt idx="59">
                  <c:v>747.6</c:v>
                </c:pt>
                <c:pt idx="60">
                  <c:v>736.4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2541.7</c:v>
                </c:pt>
                <c:pt idx="1">
                  <c:v>2449.2</c:v>
                </c:pt>
                <c:pt idx="2">
                  <c:v>2710.8</c:v>
                </c:pt>
                <c:pt idx="3">
                  <c:v>2834.9</c:v>
                </c:pt>
                <c:pt idx="4">
                  <c:v>2716.3</c:v>
                </c:pt>
                <c:pt idx="5">
                  <c:v>2732.5</c:v>
                </c:pt>
                <c:pt idx="6">
                  <c:v>2710</c:v>
                </c:pt>
                <c:pt idx="7">
                  <c:v>2612.3</c:v>
                </c:pt>
                <c:pt idx="8">
                  <c:v>2669.8</c:v>
                </c:pt>
                <c:pt idx="9">
                  <c:v>2788.6</c:v>
                </c:pt>
                <c:pt idx="10">
                  <c:v>3109.7</c:v>
                </c:pt>
                <c:pt idx="11">
                  <c:v>2949.6</c:v>
                </c:pt>
                <c:pt idx="12">
                  <c:v>2808.2</c:v>
                </c:pt>
                <c:pt idx="13">
                  <c:v>2782.7</c:v>
                </c:pt>
                <c:pt idx="14">
                  <c:v>2742.4</c:v>
                </c:pt>
                <c:pt idx="15">
                  <c:v>2728.9</c:v>
                </c:pt>
                <c:pt idx="16">
                  <c:v>2690.5</c:v>
                </c:pt>
                <c:pt idx="17">
                  <c:v>2603.8</c:v>
                </c:pt>
                <c:pt idx="18">
                  <c:v>2614.8</c:v>
                </c:pt>
                <c:pt idx="19">
                  <c:v>2419.7</c:v>
                </c:pt>
                <c:pt idx="20">
                  <c:v>2489</c:v>
                </c:pt>
                <c:pt idx="21">
                  <c:v>2483</c:v>
                </c:pt>
                <c:pt idx="22">
                  <c:v>2417.7</c:v>
                </c:pt>
                <c:pt idx="23">
                  <c:v>2551</c:v>
                </c:pt>
                <c:pt idx="24">
                  <c:v>2632.1</c:v>
                </c:pt>
                <c:pt idx="25">
                  <c:v>2685.5</c:v>
                </c:pt>
                <c:pt idx="26">
                  <c:v>2713</c:v>
                </c:pt>
                <c:pt idx="27">
                  <c:v>2750.4</c:v>
                </c:pt>
                <c:pt idx="28">
                  <c:v>2781.7</c:v>
                </c:pt>
                <c:pt idx="29">
                  <c:v>2800.5</c:v>
                </c:pt>
                <c:pt idx="30">
                  <c:v>2816.8</c:v>
                </c:pt>
                <c:pt idx="31">
                  <c:v>2833.9</c:v>
                </c:pt>
                <c:pt idx="32">
                  <c:v>2849.9</c:v>
                </c:pt>
                <c:pt idx="33">
                  <c:v>2838.2</c:v>
                </c:pt>
                <c:pt idx="34">
                  <c:v>2826.3</c:v>
                </c:pt>
                <c:pt idx="35">
                  <c:v>2814.5</c:v>
                </c:pt>
                <c:pt idx="36">
                  <c:v>2802.1</c:v>
                </c:pt>
                <c:pt idx="37">
                  <c:v>2789.4</c:v>
                </c:pt>
                <c:pt idx="38">
                  <c:v>2776.4</c:v>
                </c:pt>
                <c:pt idx="39">
                  <c:v>2763.9</c:v>
                </c:pt>
                <c:pt idx="40">
                  <c:v>2750.5</c:v>
                </c:pt>
                <c:pt idx="41">
                  <c:v>2738.9</c:v>
                </c:pt>
                <c:pt idx="42">
                  <c:v>2727.1</c:v>
                </c:pt>
                <c:pt idx="43">
                  <c:v>2715.2</c:v>
                </c:pt>
                <c:pt idx="44">
                  <c:v>2703.3</c:v>
                </c:pt>
                <c:pt idx="45">
                  <c:v>2691.3</c:v>
                </c:pt>
                <c:pt idx="46">
                  <c:v>2679.1</c:v>
                </c:pt>
                <c:pt idx="47">
                  <c:v>2666.9</c:v>
                </c:pt>
                <c:pt idx="48">
                  <c:v>2654.7</c:v>
                </c:pt>
                <c:pt idx="49">
                  <c:v>2642.5</c:v>
                </c:pt>
                <c:pt idx="50">
                  <c:v>2630.1</c:v>
                </c:pt>
                <c:pt idx="51">
                  <c:v>2617.8</c:v>
                </c:pt>
                <c:pt idx="52">
                  <c:v>2605.4</c:v>
                </c:pt>
                <c:pt idx="53">
                  <c:v>2592.8</c:v>
                </c:pt>
                <c:pt idx="54">
                  <c:v>2580.4</c:v>
                </c:pt>
                <c:pt idx="55">
                  <c:v>2568.1</c:v>
                </c:pt>
                <c:pt idx="56">
                  <c:v>2555.8</c:v>
                </c:pt>
                <c:pt idx="57">
                  <c:v>2543.4</c:v>
                </c:pt>
                <c:pt idx="58">
                  <c:v>2530.9</c:v>
                </c:pt>
                <c:pt idx="59">
                  <c:v>2518.5</c:v>
                </c:pt>
                <c:pt idx="60">
                  <c:v>2506.2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154.8</c:v>
                </c:pt>
                <c:pt idx="41">
                  <c:v>184.1</c:v>
                </c:pt>
                <c:pt idx="42">
                  <c:v>213.3</c:v>
                </c:pt>
                <c:pt idx="43">
                  <c:v>242.5</c:v>
                </c:pt>
                <c:pt idx="44">
                  <c:v>271.8</c:v>
                </c:pt>
                <c:pt idx="45">
                  <c:v>301</c:v>
                </c:pt>
                <c:pt idx="46">
                  <c:v>361.2</c:v>
                </c:pt>
                <c:pt idx="47">
                  <c:v>421.4</c:v>
                </c:pt>
                <c:pt idx="48">
                  <c:v>481.6</c:v>
                </c:pt>
                <c:pt idx="49">
                  <c:v>541.8</c:v>
                </c:pt>
                <c:pt idx="50">
                  <c:v>602.1</c:v>
                </c:pt>
                <c:pt idx="51">
                  <c:v>653.7</c:v>
                </c:pt>
                <c:pt idx="52">
                  <c:v>705.3</c:v>
                </c:pt>
                <c:pt idx="53">
                  <c:v>756.9</c:v>
                </c:pt>
                <c:pt idx="54">
                  <c:v>808.5</c:v>
                </c:pt>
                <c:pt idx="55">
                  <c:v>860.1</c:v>
                </c:pt>
                <c:pt idx="56">
                  <c:v>946.1</c:v>
                </c:pt>
                <c:pt idx="57">
                  <c:v>1032.1</c:v>
                </c:pt>
                <c:pt idx="58">
                  <c:v>1118.1</c:v>
                </c:pt>
                <c:pt idx="59">
                  <c:v>1204.1</c:v>
                </c:pt>
                <c:pt idx="60">
                  <c:v>1290.1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164.8</c:v>
                </c:pt>
                <c:pt idx="27">
                  <c:v>170.6</c:v>
                </c:pt>
                <c:pt idx="28">
                  <c:v>177.9</c:v>
                </c:pt>
                <c:pt idx="29">
                  <c:v>203.4</c:v>
                </c:pt>
                <c:pt idx="30">
                  <c:v>231.7</c:v>
                </c:pt>
                <c:pt idx="31">
                  <c:v>262.7</c:v>
                </c:pt>
                <c:pt idx="32">
                  <c:v>274.5</c:v>
                </c:pt>
                <c:pt idx="33">
                  <c:v>286.8</c:v>
                </c:pt>
                <c:pt idx="34">
                  <c:v>299.8</c:v>
                </c:pt>
                <c:pt idx="35">
                  <c:v>313.2</c:v>
                </c:pt>
                <c:pt idx="36">
                  <c:v>327.3</c:v>
                </c:pt>
                <c:pt idx="37">
                  <c:v>342.1</c:v>
                </c:pt>
                <c:pt idx="38">
                  <c:v>357.5</c:v>
                </c:pt>
                <c:pt idx="39">
                  <c:v>373.5</c:v>
                </c:pt>
                <c:pt idx="40">
                  <c:v>390.4</c:v>
                </c:pt>
                <c:pt idx="41">
                  <c:v>407.9</c:v>
                </c:pt>
                <c:pt idx="42">
                  <c:v>426.3</c:v>
                </c:pt>
                <c:pt idx="43">
                  <c:v>445.5</c:v>
                </c:pt>
                <c:pt idx="44">
                  <c:v>465.5</c:v>
                </c:pt>
                <c:pt idx="45">
                  <c:v>486.5</c:v>
                </c:pt>
                <c:pt idx="46">
                  <c:v>508.3</c:v>
                </c:pt>
                <c:pt idx="47">
                  <c:v>531.2</c:v>
                </c:pt>
                <c:pt idx="48">
                  <c:v>555.1</c:v>
                </c:pt>
                <c:pt idx="49">
                  <c:v>580.1</c:v>
                </c:pt>
                <c:pt idx="50">
                  <c:v>606.2</c:v>
                </c:pt>
                <c:pt idx="51">
                  <c:v>633.5</c:v>
                </c:pt>
                <c:pt idx="52">
                  <c:v>662</c:v>
                </c:pt>
                <c:pt idx="53">
                  <c:v>691.8</c:v>
                </c:pt>
                <c:pt idx="54">
                  <c:v>722.9</c:v>
                </c:pt>
                <c:pt idx="55">
                  <c:v>755.5</c:v>
                </c:pt>
                <c:pt idx="56">
                  <c:v>789.4</c:v>
                </c:pt>
                <c:pt idx="57">
                  <c:v>825</c:v>
                </c:pt>
                <c:pt idx="58">
                  <c:v>862.1</c:v>
                </c:pt>
                <c:pt idx="59">
                  <c:v>900.9</c:v>
                </c:pt>
                <c:pt idx="60">
                  <c:v>941.4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18.4</c:v>
                </c:pt>
                <c:pt idx="27">
                  <c:v>22</c:v>
                </c:pt>
                <c:pt idx="28">
                  <c:v>25.5</c:v>
                </c:pt>
                <c:pt idx="29">
                  <c:v>29.6</c:v>
                </c:pt>
                <c:pt idx="30">
                  <c:v>33.8</c:v>
                </c:pt>
                <c:pt idx="31">
                  <c:v>39.1</c:v>
                </c:pt>
                <c:pt idx="32">
                  <c:v>47.2</c:v>
                </c:pt>
                <c:pt idx="33">
                  <c:v>54.2</c:v>
                </c:pt>
                <c:pt idx="34">
                  <c:v>57.8</c:v>
                </c:pt>
                <c:pt idx="35">
                  <c:v>61.1</c:v>
                </c:pt>
                <c:pt idx="36">
                  <c:v>64.8</c:v>
                </c:pt>
                <c:pt idx="37">
                  <c:v>71</c:v>
                </c:pt>
                <c:pt idx="38">
                  <c:v>82.8</c:v>
                </c:pt>
                <c:pt idx="39">
                  <c:v>89.3</c:v>
                </c:pt>
                <c:pt idx="40">
                  <c:v>95.8</c:v>
                </c:pt>
                <c:pt idx="41">
                  <c:v>102.4</c:v>
                </c:pt>
                <c:pt idx="42">
                  <c:v>109.2</c:v>
                </c:pt>
                <c:pt idx="43">
                  <c:v>118.1</c:v>
                </c:pt>
                <c:pt idx="44">
                  <c:v>129.3</c:v>
                </c:pt>
                <c:pt idx="45">
                  <c:v>141.7</c:v>
                </c:pt>
                <c:pt idx="46">
                  <c:v>155.4</c:v>
                </c:pt>
                <c:pt idx="47">
                  <c:v>170.7</c:v>
                </c:pt>
                <c:pt idx="48">
                  <c:v>187.7</c:v>
                </c:pt>
                <c:pt idx="49">
                  <c:v>206.5</c:v>
                </c:pt>
                <c:pt idx="50">
                  <c:v>227.5</c:v>
                </c:pt>
                <c:pt idx="51">
                  <c:v>250.9</c:v>
                </c:pt>
                <c:pt idx="52">
                  <c:v>277</c:v>
                </c:pt>
                <c:pt idx="53">
                  <c:v>304.3</c:v>
                </c:pt>
                <c:pt idx="54">
                  <c:v>334.6</c:v>
                </c:pt>
                <c:pt idx="55">
                  <c:v>365.2</c:v>
                </c:pt>
                <c:pt idx="56">
                  <c:v>396.2</c:v>
                </c:pt>
                <c:pt idx="57">
                  <c:v>421.5</c:v>
                </c:pt>
                <c:pt idx="58">
                  <c:v>446.8</c:v>
                </c:pt>
                <c:pt idx="59">
                  <c:v>472.2</c:v>
                </c:pt>
                <c:pt idx="60">
                  <c:v>497.5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743.3</c:v>
                </c:pt>
                <c:pt idx="10">
                  <c:v>737.5</c:v>
                </c:pt>
                <c:pt idx="11">
                  <c:v>781.4</c:v>
                </c:pt>
                <c:pt idx="12">
                  <c:v>757.2</c:v>
                </c:pt>
                <c:pt idx="13">
                  <c:v>751.4</c:v>
                </c:pt>
                <c:pt idx="14">
                  <c:v>779.2</c:v>
                </c:pt>
                <c:pt idx="15">
                  <c:v>644.2</c:v>
                </c:pt>
                <c:pt idx="16">
                  <c:v>691.1</c:v>
                </c:pt>
                <c:pt idx="17">
                  <c:v>641.8</c:v>
                </c:pt>
                <c:pt idx="18">
                  <c:v>943.8</c:v>
                </c:pt>
                <c:pt idx="19">
                  <c:v>1011.8</c:v>
                </c:pt>
                <c:pt idx="20">
                  <c:v>1087.3</c:v>
                </c:pt>
                <c:pt idx="21">
                  <c:v>1198.2</c:v>
                </c:pt>
                <c:pt idx="22">
                  <c:v>1340.9</c:v>
                </c:pt>
                <c:pt idx="23">
                  <c:v>1268.9</c:v>
                </c:pt>
                <c:pt idx="24">
                  <c:v>1300.1</c:v>
                </c:pt>
                <c:pt idx="25">
                  <c:v>1332</c:v>
                </c:pt>
                <c:pt idx="26">
                  <c:v>1398.3</c:v>
                </c:pt>
                <c:pt idx="27">
                  <c:v>1463.5</c:v>
                </c:pt>
                <c:pt idx="28">
                  <c:v>1527.6</c:v>
                </c:pt>
                <c:pt idx="29">
                  <c:v>1590.6</c:v>
                </c:pt>
                <c:pt idx="30">
                  <c:v>1652.3</c:v>
                </c:pt>
                <c:pt idx="31">
                  <c:v>1761</c:v>
                </c:pt>
                <c:pt idx="32">
                  <c:v>1868.9</c:v>
                </c:pt>
                <c:pt idx="33">
                  <c:v>1975.5</c:v>
                </c:pt>
                <c:pt idx="34">
                  <c:v>2081.2</c:v>
                </c:pt>
                <c:pt idx="35">
                  <c:v>2185.8</c:v>
                </c:pt>
                <c:pt idx="36">
                  <c:v>2289.4</c:v>
                </c:pt>
                <c:pt idx="37">
                  <c:v>2392</c:v>
                </c:pt>
                <c:pt idx="38">
                  <c:v>2493.5</c:v>
                </c:pt>
                <c:pt idx="39">
                  <c:v>2594</c:v>
                </c:pt>
                <c:pt idx="40">
                  <c:v>2693.4</c:v>
                </c:pt>
                <c:pt idx="41">
                  <c:v>2713.5</c:v>
                </c:pt>
                <c:pt idx="42">
                  <c:v>2732.4</c:v>
                </c:pt>
                <c:pt idx="43">
                  <c:v>2750.1</c:v>
                </c:pt>
                <c:pt idx="44">
                  <c:v>2766.4</c:v>
                </c:pt>
                <c:pt idx="45">
                  <c:v>2781.8</c:v>
                </c:pt>
                <c:pt idx="46">
                  <c:v>2796.2</c:v>
                </c:pt>
                <c:pt idx="47">
                  <c:v>2809.7</c:v>
                </c:pt>
                <c:pt idx="48">
                  <c:v>2822.2</c:v>
                </c:pt>
                <c:pt idx="49">
                  <c:v>2834</c:v>
                </c:pt>
                <c:pt idx="50">
                  <c:v>2845.5</c:v>
                </c:pt>
                <c:pt idx="51">
                  <c:v>2856.4</c:v>
                </c:pt>
                <c:pt idx="52">
                  <c:v>2866.9</c:v>
                </c:pt>
                <c:pt idx="53">
                  <c:v>2878.6</c:v>
                </c:pt>
                <c:pt idx="54">
                  <c:v>2890.1</c:v>
                </c:pt>
                <c:pt idx="55">
                  <c:v>2901.1</c:v>
                </c:pt>
                <c:pt idx="56">
                  <c:v>2911.6</c:v>
                </c:pt>
                <c:pt idx="57">
                  <c:v>2921.7</c:v>
                </c:pt>
                <c:pt idx="58">
                  <c:v>2931.5</c:v>
                </c:pt>
                <c:pt idx="59">
                  <c:v>2940.8</c:v>
                </c:pt>
                <c:pt idx="60">
                  <c:v>2949.3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565.2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1783.7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5275.7</c:v>
                </c:pt>
                <c:pt idx="25">
                  <c:v>5743.8</c:v>
                </c:pt>
                <c:pt idx="26">
                  <c:v>6215.2</c:v>
                </c:pt>
                <c:pt idx="27">
                  <c:v>6685.7</c:v>
                </c:pt>
                <c:pt idx="28">
                  <c:v>7141.2</c:v>
                </c:pt>
                <c:pt idx="29">
                  <c:v>7593.3</c:v>
                </c:pt>
                <c:pt idx="30">
                  <c:v>8043.1</c:v>
                </c:pt>
                <c:pt idx="31">
                  <c:v>8209.5</c:v>
                </c:pt>
                <c:pt idx="32">
                  <c:v>8369.299999999999</c:v>
                </c:pt>
                <c:pt idx="33">
                  <c:v>8718.5</c:v>
                </c:pt>
                <c:pt idx="34">
                  <c:v>9086.799999999999</c:v>
                </c:pt>
                <c:pt idx="35">
                  <c:v>9452.9</c:v>
                </c:pt>
                <c:pt idx="36">
                  <c:v>9743.799999999999</c:v>
                </c:pt>
                <c:pt idx="37">
                  <c:v>10033.8</c:v>
                </c:pt>
                <c:pt idx="38">
                  <c:v>10311.8</c:v>
                </c:pt>
                <c:pt idx="39">
                  <c:v>10587.2</c:v>
                </c:pt>
                <c:pt idx="40">
                  <c:v>10674.4</c:v>
                </c:pt>
                <c:pt idx="41">
                  <c:v>11042.4</c:v>
                </c:pt>
                <c:pt idx="42">
                  <c:v>11412</c:v>
                </c:pt>
                <c:pt idx="43">
                  <c:v>11769.6</c:v>
                </c:pt>
                <c:pt idx="44">
                  <c:v>12114.1</c:v>
                </c:pt>
                <c:pt idx="45">
                  <c:v>12433.5</c:v>
                </c:pt>
                <c:pt idx="46">
                  <c:v>12688.3</c:v>
                </c:pt>
                <c:pt idx="47">
                  <c:v>12931</c:v>
                </c:pt>
                <c:pt idx="48">
                  <c:v>13160.2</c:v>
                </c:pt>
                <c:pt idx="49">
                  <c:v>13375.7</c:v>
                </c:pt>
                <c:pt idx="50">
                  <c:v>13579.3</c:v>
                </c:pt>
                <c:pt idx="51">
                  <c:v>13796.1</c:v>
                </c:pt>
                <c:pt idx="52">
                  <c:v>14000.2</c:v>
                </c:pt>
                <c:pt idx="53">
                  <c:v>14200.2</c:v>
                </c:pt>
                <c:pt idx="54">
                  <c:v>14369.2</c:v>
                </c:pt>
                <c:pt idx="55">
                  <c:v>14522.6</c:v>
                </c:pt>
                <c:pt idx="56">
                  <c:v>14641.6</c:v>
                </c:pt>
                <c:pt idx="57">
                  <c:v>14787.4</c:v>
                </c:pt>
                <c:pt idx="58">
                  <c:v>14921.7</c:v>
                </c:pt>
                <c:pt idx="59">
                  <c:v>15041.9</c:v>
                </c:pt>
                <c:pt idx="60">
                  <c:v>15147.9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2352.3</c:v>
                </c:pt>
                <c:pt idx="1">
                  <c:v>2500.1</c:v>
                </c:pt>
                <c:pt idx="2">
                  <c:v>2593.1</c:v>
                </c:pt>
                <c:pt idx="3">
                  <c:v>2585.5</c:v>
                </c:pt>
                <c:pt idx="4">
                  <c:v>2852.9</c:v>
                </c:pt>
                <c:pt idx="5">
                  <c:v>2678.3</c:v>
                </c:pt>
                <c:pt idx="6">
                  <c:v>2481.4</c:v>
                </c:pt>
                <c:pt idx="7">
                  <c:v>2756.3</c:v>
                </c:pt>
                <c:pt idx="8">
                  <c:v>2532.2</c:v>
                </c:pt>
                <c:pt idx="9">
                  <c:v>2630</c:v>
                </c:pt>
                <c:pt idx="10">
                  <c:v>2526.6</c:v>
                </c:pt>
                <c:pt idx="11">
                  <c:v>3038.5</c:v>
                </c:pt>
                <c:pt idx="12">
                  <c:v>3310.9</c:v>
                </c:pt>
                <c:pt idx="13">
                  <c:v>3347</c:v>
                </c:pt>
                <c:pt idx="14">
                  <c:v>3395.4</c:v>
                </c:pt>
                <c:pt idx="15">
                  <c:v>2985.4</c:v>
                </c:pt>
                <c:pt idx="16">
                  <c:v>3580.7</c:v>
                </c:pt>
                <c:pt idx="17">
                  <c:v>3266.7</c:v>
                </c:pt>
                <c:pt idx="18">
                  <c:v>3324.6</c:v>
                </c:pt>
                <c:pt idx="19">
                  <c:v>3173</c:v>
                </c:pt>
                <c:pt idx="20">
                  <c:v>2656.8</c:v>
                </c:pt>
                <c:pt idx="21">
                  <c:v>2884</c:v>
                </c:pt>
                <c:pt idx="22">
                  <c:v>3030.2</c:v>
                </c:pt>
                <c:pt idx="23">
                  <c:v>3230</c:v>
                </c:pt>
                <c:pt idx="24">
                  <c:v>3314.3</c:v>
                </c:pt>
                <c:pt idx="25">
                  <c:v>3402.1</c:v>
                </c:pt>
                <c:pt idx="26">
                  <c:v>3486.8</c:v>
                </c:pt>
                <c:pt idx="27">
                  <c:v>3566.6</c:v>
                </c:pt>
                <c:pt idx="28">
                  <c:v>3644.5</c:v>
                </c:pt>
                <c:pt idx="29">
                  <c:v>3718.7</c:v>
                </c:pt>
                <c:pt idx="30">
                  <c:v>3788.4</c:v>
                </c:pt>
                <c:pt idx="31">
                  <c:v>3855.7</c:v>
                </c:pt>
                <c:pt idx="32">
                  <c:v>3920.4</c:v>
                </c:pt>
                <c:pt idx="33">
                  <c:v>3981.6</c:v>
                </c:pt>
                <c:pt idx="34">
                  <c:v>4039.7</c:v>
                </c:pt>
                <c:pt idx="35">
                  <c:v>4094.2</c:v>
                </c:pt>
                <c:pt idx="36">
                  <c:v>4145.1</c:v>
                </c:pt>
                <c:pt idx="37">
                  <c:v>4192.1</c:v>
                </c:pt>
                <c:pt idx="38">
                  <c:v>4235</c:v>
                </c:pt>
                <c:pt idx="39">
                  <c:v>4273.8</c:v>
                </c:pt>
                <c:pt idx="40">
                  <c:v>4307.4</c:v>
                </c:pt>
                <c:pt idx="41">
                  <c:v>4336.5</c:v>
                </c:pt>
                <c:pt idx="42">
                  <c:v>4360.4</c:v>
                </c:pt>
                <c:pt idx="43">
                  <c:v>4379.3</c:v>
                </c:pt>
                <c:pt idx="44">
                  <c:v>4392.7</c:v>
                </c:pt>
                <c:pt idx="45">
                  <c:v>4401.8</c:v>
                </c:pt>
                <c:pt idx="46">
                  <c:v>4406.5</c:v>
                </c:pt>
                <c:pt idx="47">
                  <c:v>4409.3</c:v>
                </c:pt>
                <c:pt idx="48">
                  <c:v>4410.3</c:v>
                </c:pt>
                <c:pt idx="49">
                  <c:v>4410</c:v>
                </c:pt>
                <c:pt idx="50">
                  <c:v>4411.1</c:v>
                </c:pt>
                <c:pt idx="51">
                  <c:v>4410.5</c:v>
                </c:pt>
                <c:pt idx="52">
                  <c:v>4409.8</c:v>
                </c:pt>
                <c:pt idx="53">
                  <c:v>4406.2</c:v>
                </c:pt>
                <c:pt idx="54">
                  <c:v>4403.8</c:v>
                </c:pt>
                <c:pt idx="55">
                  <c:v>4400.1</c:v>
                </c:pt>
                <c:pt idx="56">
                  <c:v>4395.9</c:v>
                </c:pt>
                <c:pt idx="57">
                  <c:v>4391.4</c:v>
                </c:pt>
                <c:pt idx="58">
                  <c:v>4386.9</c:v>
                </c:pt>
                <c:pt idx="59">
                  <c:v>4380.7</c:v>
                </c:pt>
                <c:pt idx="60">
                  <c:v>4372.4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1093.1</c:v>
                </c:pt>
                <c:pt idx="1">
                  <c:v>1134.4</c:v>
                </c:pt>
                <c:pt idx="2">
                  <c:v>1217.8</c:v>
                </c:pt>
                <c:pt idx="3">
                  <c:v>1286.9</c:v>
                </c:pt>
                <c:pt idx="4">
                  <c:v>1179.3</c:v>
                </c:pt>
                <c:pt idx="5">
                  <c:v>1212.4</c:v>
                </c:pt>
                <c:pt idx="6">
                  <c:v>1226.8</c:v>
                </c:pt>
                <c:pt idx="7">
                  <c:v>1167.6</c:v>
                </c:pt>
                <c:pt idx="8">
                  <c:v>1224.1</c:v>
                </c:pt>
                <c:pt idx="9">
                  <c:v>1419.3</c:v>
                </c:pt>
                <c:pt idx="10">
                  <c:v>1603.1</c:v>
                </c:pt>
                <c:pt idx="11">
                  <c:v>1466.1</c:v>
                </c:pt>
                <c:pt idx="12">
                  <c:v>1455.1</c:v>
                </c:pt>
                <c:pt idx="13">
                  <c:v>1506</c:v>
                </c:pt>
                <c:pt idx="14">
                  <c:v>1523.9</c:v>
                </c:pt>
                <c:pt idx="15">
                  <c:v>1568.9</c:v>
                </c:pt>
                <c:pt idx="16">
                  <c:v>1617.2</c:v>
                </c:pt>
                <c:pt idx="17">
                  <c:v>1577.6</c:v>
                </c:pt>
                <c:pt idx="18">
                  <c:v>1613.2</c:v>
                </c:pt>
                <c:pt idx="19">
                  <c:v>1615.2</c:v>
                </c:pt>
                <c:pt idx="20">
                  <c:v>1701.9</c:v>
                </c:pt>
                <c:pt idx="21">
                  <c:v>1720.9</c:v>
                </c:pt>
                <c:pt idx="22">
                  <c:v>1748.6</c:v>
                </c:pt>
                <c:pt idx="23">
                  <c:v>1680.5</c:v>
                </c:pt>
                <c:pt idx="24">
                  <c:v>1952.3</c:v>
                </c:pt>
                <c:pt idx="25">
                  <c:v>2099.7</c:v>
                </c:pt>
                <c:pt idx="26">
                  <c:v>2132.2</c:v>
                </c:pt>
                <c:pt idx="27">
                  <c:v>2253</c:v>
                </c:pt>
                <c:pt idx="28">
                  <c:v>2371.6</c:v>
                </c:pt>
                <c:pt idx="29">
                  <c:v>2450.9</c:v>
                </c:pt>
                <c:pt idx="30">
                  <c:v>2530.2</c:v>
                </c:pt>
                <c:pt idx="31">
                  <c:v>2698.2</c:v>
                </c:pt>
                <c:pt idx="32">
                  <c:v>2908.5</c:v>
                </c:pt>
                <c:pt idx="33">
                  <c:v>2990.2</c:v>
                </c:pt>
                <c:pt idx="34">
                  <c:v>3066.2</c:v>
                </c:pt>
                <c:pt idx="35">
                  <c:v>3141.5</c:v>
                </c:pt>
                <c:pt idx="36">
                  <c:v>3194.2</c:v>
                </c:pt>
                <c:pt idx="37">
                  <c:v>3238.5</c:v>
                </c:pt>
                <c:pt idx="38">
                  <c:v>3272.8</c:v>
                </c:pt>
                <c:pt idx="39">
                  <c:v>3317.4</c:v>
                </c:pt>
                <c:pt idx="40">
                  <c:v>3333.4</c:v>
                </c:pt>
                <c:pt idx="41">
                  <c:v>3397.9</c:v>
                </c:pt>
                <c:pt idx="42">
                  <c:v>3455.8</c:v>
                </c:pt>
                <c:pt idx="43">
                  <c:v>3509.6</c:v>
                </c:pt>
                <c:pt idx="44">
                  <c:v>3559.6</c:v>
                </c:pt>
                <c:pt idx="45">
                  <c:v>3606</c:v>
                </c:pt>
                <c:pt idx="46">
                  <c:v>3644.3</c:v>
                </c:pt>
                <c:pt idx="47">
                  <c:v>3679.8</c:v>
                </c:pt>
                <c:pt idx="48">
                  <c:v>3712.1</c:v>
                </c:pt>
                <c:pt idx="49">
                  <c:v>3740.9</c:v>
                </c:pt>
                <c:pt idx="50">
                  <c:v>3765.6</c:v>
                </c:pt>
                <c:pt idx="51">
                  <c:v>3788.9</c:v>
                </c:pt>
                <c:pt idx="52">
                  <c:v>3806.9</c:v>
                </c:pt>
                <c:pt idx="53">
                  <c:v>3816</c:v>
                </c:pt>
                <c:pt idx="54">
                  <c:v>3830.4</c:v>
                </c:pt>
                <c:pt idx="55">
                  <c:v>3845.6</c:v>
                </c:pt>
                <c:pt idx="56">
                  <c:v>3860.1</c:v>
                </c:pt>
                <c:pt idx="57">
                  <c:v>3865.3</c:v>
                </c:pt>
                <c:pt idx="58">
                  <c:v>3870</c:v>
                </c:pt>
                <c:pt idx="59">
                  <c:v>3874</c:v>
                </c:pt>
                <c:pt idx="60">
                  <c:v>3876.8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154.8</c:v>
                </c:pt>
                <c:pt idx="41">
                  <c:v>184.1</c:v>
                </c:pt>
                <c:pt idx="42">
                  <c:v>213.3</c:v>
                </c:pt>
                <c:pt idx="43">
                  <c:v>242.5</c:v>
                </c:pt>
                <c:pt idx="44">
                  <c:v>271.8</c:v>
                </c:pt>
                <c:pt idx="45">
                  <c:v>301</c:v>
                </c:pt>
                <c:pt idx="46">
                  <c:v>361.2</c:v>
                </c:pt>
                <c:pt idx="47">
                  <c:v>421.4</c:v>
                </c:pt>
                <c:pt idx="48">
                  <c:v>481.6</c:v>
                </c:pt>
                <c:pt idx="49">
                  <c:v>541.8</c:v>
                </c:pt>
                <c:pt idx="50">
                  <c:v>602.1</c:v>
                </c:pt>
                <c:pt idx="51">
                  <c:v>653.7</c:v>
                </c:pt>
                <c:pt idx="52">
                  <c:v>705.3</c:v>
                </c:pt>
                <c:pt idx="53">
                  <c:v>756.9</c:v>
                </c:pt>
                <c:pt idx="54">
                  <c:v>808.5</c:v>
                </c:pt>
                <c:pt idx="55">
                  <c:v>860.1</c:v>
                </c:pt>
                <c:pt idx="56">
                  <c:v>946.1</c:v>
                </c:pt>
                <c:pt idx="57">
                  <c:v>1032.1</c:v>
                </c:pt>
                <c:pt idx="58">
                  <c:v>1118.1</c:v>
                </c:pt>
                <c:pt idx="59">
                  <c:v>1204.1</c:v>
                </c:pt>
                <c:pt idx="60">
                  <c:v>1290.1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164.8</c:v>
                </c:pt>
                <c:pt idx="27">
                  <c:v>170.6</c:v>
                </c:pt>
                <c:pt idx="28">
                  <c:v>177.9</c:v>
                </c:pt>
                <c:pt idx="29">
                  <c:v>203.4</c:v>
                </c:pt>
                <c:pt idx="30">
                  <c:v>231.7</c:v>
                </c:pt>
                <c:pt idx="31">
                  <c:v>262.7</c:v>
                </c:pt>
                <c:pt idx="32">
                  <c:v>274.5</c:v>
                </c:pt>
                <c:pt idx="33">
                  <c:v>286.8</c:v>
                </c:pt>
                <c:pt idx="34">
                  <c:v>299.8</c:v>
                </c:pt>
                <c:pt idx="35">
                  <c:v>313.2</c:v>
                </c:pt>
                <c:pt idx="36">
                  <c:v>327.3</c:v>
                </c:pt>
                <c:pt idx="37">
                  <c:v>342.1</c:v>
                </c:pt>
                <c:pt idx="38">
                  <c:v>357.5</c:v>
                </c:pt>
                <c:pt idx="39">
                  <c:v>373.5</c:v>
                </c:pt>
                <c:pt idx="40">
                  <c:v>390.4</c:v>
                </c:pt>
                <c:pt idx="41">
                  <c:v>407.9</c:v>
                </c:pt>
                <c:pt idx="42">
                  <c:v>426.3</c:v>
                </c:pt>
                <c:pt idx="43">
                  <c:v>445.5</c:v>
                </c:pt>
                <c:pt idx="44">
                  <c:v>465.5</c:v>
                </c:pt>
                <c:pt idx="45">
                  <c:v>486.5</c:v>
                </c:pt>
                <c:pt idx="46">
                  <c:v>508.3</c:v>
                </c:pt>
                <c:pt idx="47">
                  <c:v>531.2</c:v>
                </c:pt>
                <c:pt idx="48">
                  <c:v>555.1</c:v>
                </c:pt>
                <c:pt idx="49">
                  <c:v>580.1</c:v>
                </c:pt>
                <c:pt idx="50">
                  <c:v>606.2</c:v>
                </c:pt>
                <c:pt idx="51">
                  <c:v>633.5</c:v>
                </c:pt>
                <c:pt idx="52">
                  <c:v>662</c:v>
                </c:pt>
                <c:pt idx="53">
                  <c:v>691.8</c:v>
                </c:pt>
                <c:pt idx="54">
                  <c:v>722.9</c:v>
                </c:pt>
                <c:pt idx="55">
                  <c:v>755.5</c:v>
                </c:pt>
                <c:pt idx="56">
                  <c:v>789.4</c:v>
                </c:pt>
                <c:pt idx="57">
                  <c:v>825</c:v>
                </c:pt>
                <c:pt idx="58">
                  <c:v>862.1</c:v>
                </c:pt>
                <c:pt idx="59">
                  <c:v>900.9</c:v>
                </c:pt>
                <c:pt idx="60">
                  <c:v>941.4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18.4</c:v>
                </c:pt>
                <c:pt idx="27">
                  <c:v>22</c:v>
                </c:pt>
                <c:pt idx="28">
                  <c:v>25.5</c:v>
                </c:pt>
                <c:pt idx="29">
                  <c:v>29.6</c:v>
                </c:pt>
                <c:pt idx="30">
                  <c:v>33.8</c:v>
                </c:pt>
                <c:pt idx="31">
                  <c:v>39.1</c:v>
                </c:pt>
                <c:pt idx="32">
                  <c:v>47.2</c:v>
                </c:pt>
                <c:pt idx="33">
                  <c:v>54.2</c:v>
                </c:pt>
                <c:pt idx="34">
                  <c:v>57.8</c:v>
                </c:pt>
                <c:pt idx="35">
                  <c:v>61.1</c:v>
                </c:pt>
                <c:pt idx="36">
                  <c:v>64.8</c:v>
                </c:pt>
                <c:pt idx="37">
                  <c:v>71</c:v>
                </c:pt>
                <c:pt idx="38">
                  <c:v>82.8</c:v>
                </c:pt>
                <c:pt idx="39">
                  <c:v>89.3</c:v>
                </c:pt>
                <c:pt idx="40">
                  <c:v>95.8</c:v>
                </c:pt>
                <c:pt idx="41">
                  <c:v>102.4</c:v>
                </c:pt>
                <c:pt idx="42">
                  <c:v>109.2</c:v>
                </c:pt>
                <c:pt idx="43">
                  <c:v>118.1</c:v>
                </c:pt>
                <c:pt idx="44">
                  <c:v>129.3</c:v>
                </c:pt>
                <c:pt idx="45">
                  <c:v>141.7</c:v>
                </c:pt>
                <c:pt idx="46">
                  <c:v>155.4</c:v>
                </c:pt>
                <c:pt idx="47">
                  <c:v>170.7</c:v>
                </c:pt>
                <c:pt idx="48">
                  <c:v>187.7</c:v>
                </c:pt>
                <c:pt idx="49">
                  <c:v>206.5</c:v>
                </c:pt>
                <c:pt idx="50">
                  <c:v>227.5</c:v>
                </c:pt>
                <c:pt idx="51">
                  <c:v>250.9</c:v>
                </c:pt>
                <c:pt idx="52">
                  <c:v>277</c:v>
                </c:pt>
                <c:pt idx="53">
                  <c:v>304.3</c:v>
                </c:pt>
                <c:pt idx="54">
                  <c:v>334.6</c:v>
                </c:pt>
                <c:pt idx="55">
                  <c:v>365.2</c:v>
                </c:pt>
                <c:pt idx="56">
                  <c:v>396.2</c:v>
                </c:pt>
                <c:pt idx="57">
                  <c:v>421.5</c:v>
                </c:pt>
                <c:pt idx="58">
                  <c:v>446.8</c:v>
                </c:pt>
                <c:pt idx="59">
                  <c:v>472.2</c:v>
                </c:pt>
                <c:pt idx="60">
                  <c:v>497.5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740.6</c:v>
                </c:pt>
                <c:pt idx="10">
                  <c:v>736.7</c:v>
                </c:pt>
                <c:pt idx="11">
                  <c:v>726.2</c:v>
                </c:pt>
                <c:pt idx="12">
                  <c:v>698.2</c:v>
                </c:pt>
                <c:pt idx="13">
                  <c:v>684.6</c:v>
                </c:pt>
                <c:pt idx="14">
                  <c:v>717.2</c:v>
                </c:pt>
                <c:pt idx="15">
                  <c:v>631.7</c:v>
                </c:pt>
                <c:pt idx="16">
                  <c:v>673</c:v>
                </c:pt>
                <c:pt idx="17">
                  <c:v>634.7</c:v>
                </c:pt>
                <c:pt idx="18">
                  <c:v>875.2</c:v>
                </c:pt>
                <c:pt idx="19">
                  <c:v>961.7</c:v>
                </c:pt>
                <c:pt idx="20">
                  <c:v>1085.9</c:v>
                </c:pt>
                <c:pt idx="21">
                  <c:v>1193.1</c:v>
                </c:pt>
                <c:pt idx="22">
                  <c:v>1326.8</c:v>
                </c:pt>
                <c:pt idx="23">
                  <c:v>1191</c:v>
                </c:pt>
                <c:pt idx="24">
                  <c:v>1220.5</c:v>
                </c:pt>
                <c:pt idx="25">
                  <c:v>1250.4</c:v>
                </c:pt>
                <c:pt idx="26">
                  <c:v>1314.6</c:v>
                </c:pt>
                <c:pt idx="27">
                  <c:v>1377.8</c:v>
                </c:pt>
                <c:pt idx="28">
                  <c:v>1439.9</c:v>
                </c:pt>
                <c:pt idx="29">
                  <c:v>1500.9</c:v>
                </c:pt>
                <c:pt idx="30">
                  <c:v>1560.8</c:v>
                </c:pt>
                <c:pt idx="31">
                  <c:v>1667.8</c:v>
                </c:pt>
                <c:pt idx="32">
                  <c:v>1773.9</c:v>
                </c:pt>
                <c:pt idx="33">
                  <c:v>1878.9</c:v>
                </c:pt>
                <c:pt idx="34">
                  <c:v>1983.1</c:v>
                </c:pt>
                <c:pt idx="35">
                  <c:v>2086.2</c:v>
                </c:pt>
                <c:pt idx="36">
                  <c:v>2188.4</c:v>
                </c:pt>
                <c:pt idx="37">
                  <c:v>2289.6</c:v>
                </c:pt>
                <c:pt idx="38">
                  <c:v>2389.9</c:v>
                </c:pt>
                <c:pt idx="39">
                  <c:v>2489.2</c:v>
                </c:pt>
                <c:pt idx="40">
                  <c:v>2587.5</c:v>
                </c:pt>
                <c:pt idx="41">
                  <c:v>2606.6</c:v>
                </c:pt>
                <c:pt idx="42">
                  <c:v>2624.6</c:v>
                </c:pt>
                <c:pt idx="43">
                  <c:v>2641.6</c:v>
                </c:pt>
                <c:pt idx="44">
                  <c:v>2657.3</c:v>
                </c:pt>
                <c:pt idx="45">
                  <c:v>2672.2</c:v>
                </c:pt>
                <c:pt idx="46">
                  <c:v>2686.1</c:v>
                </c:pt>
                <c:pt idx="47">
                  <c:v>2699.2</c:v>
                </c:pt>
                <c:pt idx="48">
                  <c:v>2711.5</c:v>
                </c:pt>
                <c:pt idx="49">
                  <c:v>2723.1</c:v>
                </c:pt>
                <c:pt idx="50">
                  <c:v>2734.4</c:v>
                </c:pt>
                <c:pt idx="51">
                  <c:v>2745</c:v>
                </c:pt>
                <c:pt idx="52">
                  <c:v>2755.4</c:v>
                </c:pt>
                <c:pt idx="53">
                  <c:v>2766.6</c:v>
                </c:pt>
                <c:pt idx="54">
                  <c:v>2777.5</c:v>
                </c:pt>
                <c:pt idx="55">
                  <c:v>2788</c:v>
                </c:pt>
                <c:pt idx="56">
                  <c:v>2798</c:v>
                </c:pt>
                <c:pt idx="57">
                  <c:v>2807.6</c:v>
                </c:pt>
                <c:pt idx="58">
                  <c:v>2816.9</c:v>
                </c:pt>
                <c:pt idx="59">
                  <c:v>2825.7</c:v>
                </c:pt>
                <c:pt idx="60">
                  <c:v>2833.9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marker val="1"/>
        <c:axId val="51040001"/>
        <c:axId val="51040002"/>
      </c:line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565.2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1783.7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5275.7</c:v>
                </c:pt>
                <c:pt idx="25">
                  <c:v>5743.8</c:v>
                </c:pt>
                <c:pt idx="26">
                  <c:v>6215.2</c:v>
                </c:pt>
                <c:pt idx="27">
                  <c:v>6685.7</c:v>
                </c:pt>
                <c:pt idx="28">
                  <c:v>7141.2</c:v>
                </c:pt>
                <c:pt idx="29">
                  <c:v>7593.3</c:v>
                </c:pt>
                <c:pt idx="30">
                  <c:v>8043.1</c:v>
                </c:pt>
                <c:pt idx="31">
                  <c:v>8209.5</c:v>
                </c:pt>
                <c:pt idx="32">
                  <c:v>8369.299999999999</c:v>
                </c:pt>
                <c:pt idx="33">
                  <c:v>8718.5</c:v>
                </c:pt>
                <c:pt idx="34">
                  <c:v>9086.799999999999</c:v>
                </c:pt>
                <c:pt idx="35">
                  <c:v>9452.9</c:v>
                </c:pt>
                <c:pt idx="36">
                  <c:v>9743.799999999999</c:v>
                </c:pt>
                <c:pt idx="37">
                  <c:v>10033.8</c:v>
                </c:pt>
                <c:pt idx="38">
                  <c:v>10311.8</c:v>
                </c:pt>
                <c:pt idx="39">
                  <c:v>10587.2</c:v>
                </c:pt>
                <c:pt idx="40">
                  <c:v>10674.4</c:v>
                </c:pt>
                <c:pt idx="41">
                  <c:v>11042.4</c:v>
                </c:pt>
                <c:pt idx="42">
                  <c:v>11412</c:v>
                </c:pt>
                <c:pt idx="43">
                  <c:v>11769.6</c:v>
                </c:pt>
                <c:pt idx="44">
                  <c:v>12114.1</c:v>
                </c:pt>
                <c:pt idx="45">
                  <c:v>12433.5</c:v>
                </c:pt>
                <c:pt idx="46">
                  <c:v>12688.3</c:v>
                </c:pt>
                <c:pt idx="47">
                  <c:v>12931</c:v>
                </c:pt>
                <c:pt idx="48">
                  <c:v>13160.2</c:v>
                </c:pt>
                <c:pt idx="49">
                  <c:v>13375.7</c:v>
                </c:pt>
                <c:pt idx="50">
                  <c:v>13579.3</c:v>
                </c:pt>
                <c:pt idx="51">
                  <c:v>13796.1</c:v>
                </c:pt>
                <c:pt idx="52">
                  <c:v>14000.2</c:v>
                </c:pt>
                <c:pt idx="53">
                  <c:v>14200.2</c:v>
                </c:pt>
                <c:pt idx="54">
                  <c:v>14369.2</c:v>
                </c:pt>
                <c:pt idx="55">
                  <c:v>14522.6</c:v>
                </c:pt>
                <c:pt idx="56">
                  <c:v>14641.6</c:v>
                </c:pt>
                <c:pt idx="57">
                  <c:v>14787.4</c:v>
                </c:pt>
                <c:pt idx="58">
                  <c:v>14921.7</c:v>
                </c:pt>
                <c:pt idx="59">
                  <c:v>15041.9</c:v>
                </c:pt>
                <c:pt idx="60">
                  <c:v>15147.9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2352.3</c:v>
                </c:pt>
                <c:pt idx="1">
                  <c:v>2500.1</c:v>
                </c:pt>
                <c:pt idx="2">
                  <c:v>2593.1</c:v>
                </c:pt>
                <c:pt idx="3">
                  <c:v>2585.5</c:v>
                </c:pt>
                <c:pt idx="4">
                  <c:v>2852.9</c:v>
                </c:pt>
                <c:pt idx="5">
                  <c:v>2678.3</c:v>
                </c:pt>
                <c:pt idx="6">
                  <c:v>2481.4</c:v>
                </c:pt>
                <c:pt idx="7">
                  <c:v>2756.3</c:v>
                </c:pt>
                <c:pt idx="8">
                  <c:v>2532.2</c:v>
                </c:pt>
                <c:pt idx="9">
                  <c:v>2630</c:v>
                </c:pt>
                <c:pt idx="10">
                  <c:v>2526.6</c:v>
                </c:pt>
                <c:pt idx="11">
                  <c:v>3038.5</c:v>
                </c:pt>
                <c:pt idx="12">
                  <c:v>3310.9</c:v>
                </c:pt>
                <c:pt idx="13">
                  <c:v>3347</c:v>
                </c:pt>
                <c:pt idx="14">
                  <c:v>3395.4</c:v>
                </c:pt>
                <c:pt idx="15">
                  <c:v>2985.4</c:v>
                </c:pt>
                <c:pt idx="16">
                  <c:v>3580.7</c:v>
                </c:pt>
                <c:pt idx="17">
                  <c:v>3266.7</c:v>
                </c:pt>
                <c:pt idx="18">
                  <c:v>3324.6</c:v>
                </c:pt>
                <c:pt idx="19">
                  <c:v>3173</c:v>
                </c:pt>
                <c:pt idx="20">
                  <c:v>2656.8</c:v>
                </c:pt>
                <c:pt idx="21">
                  <c:v>2884</c:v>
                </c:pt>
                <c:pt idx="22">
                  <c:v>3030.2</c:v>
                </c:pt>
                <c:pt idx="23">
                  <c:v>3230</c:v>
                </c:pt>
                <c:pt idx="24">
                  <c:v>3314.3</c:v>
                </c:pt>
                <c:pt idx="25">
                  <c:v>3402.1</c:v>
                </c:pt>
                <c:pt idx="26">
                  <c:v>3486.8</c:v>
                </c:pt>
                <c:pt idx="27">
                  <c:v>3566.6</c:v>
                </c:pt>
                <c:pt idx="28">
                  <c:v>3644.5</c:v>
                </c:pt>
                <c:pt idx="29">
                  <c:v>3718.7</c:v>
                </c:pt>
                <c:pt idx="30">
                  <c:v>3788.4</c:v>
                </c:pt>
                <c:pt idx="31">
                  <c:v>3855.7</c:v>
                </c:pt>
                <c:pt idx="32">
                  <c:v>3920.4</c:v>
                </c:pt>
                <c:pt idx="33">
                  <c:v>3981.6</c:v>
                </c:pt>
                <c:pt idx="34">
                  <c:v>4039.7</c:v>
                </c:pt>
                <c:pt idx="35">
                  <c:v>4094.2</c:v>
                </c:pt>
                <c:pt idx="36">
                  <c:v>4145.1</c:v>
                </c:pt>
                <c:pt idx="37">
                  <c:v>4192.1</c:v>
                </c:pt>
                <c:pt idx="38">
                  <c:v>4235</c:v>
                </c:pt>
                <c:pt idx="39">
                  <c:v>4273.8</c:v>
                </c:pt>
                <c:pt idx="40">
                  <c:v>4307.4</c:v>
                </c:pt>
                <c:pt idx="41">
                  <c:v>4336.5</c:v>
                </c:pt>
                <c:pt idx="42">
                  <c:v>4360.4</c:v>
                </c:pt>
                <c:pt idx="43">
                  <c:v>4379.3</c:v>
                </c:pt>
                <c:pt idx="44">
                  <c:v>4392.7</c:v>
                </c:pt>
                <c:pt idx="45">
                  <c:v>4401.8</c:v>
                </c:pt>
                <c:pt idx="46">
                  <c:v>4406.5</c:v>
                </c:pt>
                <c:pt idx="47">
                  <c:v>4409.3</c:v>
                </c:pt>
                <c:pt idx="48">
                  <c:v>4410.3</c:v>
                </c:pt>
                <c:pt idx="49">
                  <c:v>4410</c:v>
                </c:pt>
                <c:pt idx="50">
                  <c:v>4411.1</c:v>
                </c:pt>
                <c:pt idx="51">
                  <c:v>4410.5</c:v>
                </c:pt>
                <c:pt idx="52">
                  <c:v>4409.8</c:v>
                </c:pt>
                <c:pt idx="53">
                  <c:v>4406.2</c:v>
                </c:pt>
                <c:pt idx="54">
                  <c:v>4403.8</c:v>
                </c:pt>
                <c:pt idx="55">
                  <c:v>4400.1</c:v>
                </c:pt>
                <c:pt idx="56">
                  <c:v>4395.9</c:v>
                </c:pt>
                <c:pt idx="57">
                  <c:v>4391.4</c:v>
                </c:pt>
                <c:pt idx="58">
                  <c:v>4386.9</c:v>
                </c:pt>
                <c:pt idx="59">
                  <c:v>4380.7</c:v>
                </c:pt>
                <c:pt idx="60">
                  <c:v>4372.4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1093.1</c:v>
                </c:pt>
                <c:pt idx="1">
                  <c:v>1134.4</c:v>
                </c:pt>
                <c:pt idx="2">
                  <c:v>1217.8</c:v>
                </c:pt>
                <c:pt idx="3">
                  <c:v>1286.9</c:v>
                </c:pt>
                <c:pt idx="4">
                  <c:v>1179.3</c:v>
                </c:pt>
                <c:pt idx="5">
                  <c:v>1212.4</c:v>
                </c:pt>
                <c:pt idx="6">
                  <c:v>1226.8</c:v>
                </c:pt>
                <c:pt idx="7">
                  <c:v>1167.6</c:v>
                </c:pt>
                <c:pt idx="8">
                  <c:v>1224.1</c:v>
                </c:pt>
                <c:pt idx="9">
                  <c:v>1419.3</c:v>
                </c:pt>
                <c:pt idx="10">
                  <c:v>1603.1</c:v>
                </c:pt>
                <c:pt idx="11">
                  <c:v>1466.1</c:v>
                </c:pt>
                <c:pt idx="12">
                  <c:v>1455.1</c:v>
                </c:pt>
                <c:pt idx="13">
                  <c:v>1506</c:v>
                </c:pt>
                <c:pt idx="14">
                  <c:v>1523.9</c:v>
                </c:pt>
                <c:pt idx="15">
                  <c:v>1568.9</c:v>
                </c:pt>
                <c:pt idx="16">
                  <c:v>1617.2</c:v>
                </c:pt>
                <c:pt idx="17">
                  <c:v>1577.6</c:v>
                </c:pt>
                <c:pt idx="18">
                  <c:v>1613.2</c:v>
                </c:pt>
                <c:pt idx="19">
                  <c:v>1615.2</c:v>
                </c:pt>
                <c:pt idx="20">
                  <c:v>1701.9</c:v>
                </c:pt>
                <c:pt idx="21">
                  <c:v>1720.9</c:v>
                </c:pt>
                <c:pt idx="22">
                  <c:v>1748.6</c:v>
                </c:pt>
                <c:pt idx="23">
                  <c:v>1680.5</c:v>
                </c:pt>
                <c:pt idx="24">
                  <c:v>1952.3</c:v>
                </c:pt>
                <c:pt idx="25">
                  <c:v>2099.7</c:v>
                </c:pt>
                <c:pt idx="26">
                  <c:v>2132.2</c:v>
                </c:pt>
                <c:pt idx="27">
                  <c:v>2253</c:v>
                </c:pt>
                <c:pt idx="28">
                  <c:v>2371.6</c:v>
                </c:pt>
                <c:pt idx="29">
                  <c:v>2450.9</c:v>
                </c:pt>
                <c:pt idx="30">
                  <c:v>2530.2</c:v>
                </c:pt>
                <c:pt idx="31">
                  <c:v>2698.2</c:v>
                </c:pt>
                <c:pt idx="32">
                  <c:v>2908.5</c:v>
                </c:pt>
                <c:pt idx="33">
                  <c:v>2990.2</c:v>
                </c:pt>
                <c:pt idx="34">
                  <c:v>3066.2</c:v>
                </c:pt>
                <c:pt idx="35">
                  <c:v>3141.5</c:v>
                </c:pt>
                <c:pt idx="36">
                  <c:v>3194.2</c:v>
                </c:pt>
                <c:pt idx="37">
                  <c:v>3238.5</c:v>
                </c:pt>
                <c:pt idx="38">
                  <c:v>3272.8</c:v>
                </c:pt>
                <c:pt idx="39">
                  <c:v>3317.4</c:v>
                </c:pt>
                <c:pt idx="40">
                  <c:v>3333.4</c:v>
                </c:pt>
                <c:pt idx="41">
                  <c:v>3397.9</c:v>
                </c:pt>
                <c:pt idx="42">
                  <c:v>3455.8</c:v>
                </c:pt>
                <c:pt idx="43">
                  <c:v>3509.6</c:v>
                </c:pt>
                <c:pt idx="44">
                  <c:v>3559.6</c:v>
                </c:pt>
                <c:pt idx="45">
                  <c:v>3606</c:v>
                </c:pt>
                <c:pt idx="46">
                  <c:v>3644.3</c:v>
                </c:pt>
                <c:pt idx="47">
                  <c:v>3679.8</c:v>
                </c:pt>
                <c:pt idx="48">
                  <c:v>3712.1</c:v>
                </c:pt>
                <c:pt idx="49">
                  <c:v>3740.9</c:v>
                </c:pt>
                <c:pt idx="50">
                  <c:v>3765.6</c:v>
                </c:pt>
                <c:pt idx="51">
                  <c:v>3788.9</c:v>
                </c:pt>
                <c:pt idx="52">
                  <c:v>3806.9</c:v>
                </c:pt>
                <c:pt idx="53">
                  <c:v>3816</c:v>
                </c:pt>
                <c:pt idx="54">
                  <c:v>3830.4</c:v>
                </c:pt>
                <c:pt idx="55">
                  <c:v>3845.6</c:v>
                </c:pt>
                <c:pt idx="56">
                  <c:v>3860.1</c:v>
                </c:pt>
                <c:pt idx="57">
                  <c:v>3865.3</c:v>
                </c:pt>
                <c:pt idx="58">
                  <c:v>3870</c:v>
                </c:pt>
                <c:pt idx="59">
                  <c:v>3874</c:v>
                </c:pt>
                <c:pt idx="60">
                  <c:v>3876.8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154.8</c:v>
                </c:pt>
                <c:pt idx="41">
                  <c:v>184.1</c:v>
                </c:pt>
                <c:pt idx="42">
                  <c:v>213.3</c:v>
                </c:pt>
                <c:pt idx="43">
                  <c:v>242.5</c:v>
                </c:pt>
                <c:pt idx="44">
                  <c:v>271.8</c:v>
                </c:pt>
                <c:pt idx="45">
                  <c:v>301</c:v>
                </c:pt>
                <c:pt idx="46">
                  <c:v>361.2</c:v>
                </c:pt>
                <c:pt idx="47">
                  <c:v>421.4</c:v>
                </c:pt>
                <c:pt idx="48">
                  <c:v>481.6</c:v>
                </c:pt>
                <c:pt idx="49">
                  <c:v>541.8</c:v>
                </c:pt>
                <c:pt idx="50">
                  <c:v>602.1</c:v>
                </c:pt>
                <c:pt idx="51">
                  <c:v>653.7</c:v>
                </c:pt>
                <c:pt idx="52">
                  <c:v>705.3</c:v>
                </c:pt>
                <c:pt idx="53">
                  <c:v>756.9</c:v>
                </c:pt>
                <c:pt idx="54">
                  <c:v>808.5</c:v>
                </c:pt>
                <c:pt idx="55">
                  <c:v>860.1</c:v>
                </c:pt>
                <c:pt idx="56">
                  <c:v>946.1</c:v>
                </c:pt>
                <c:pt idx="57">
                  <c:v>1032.1</c:v>
                </c:pt>
                <c:pt idx="58">
                  <c:v>1118.1</c:v>
                </c:pt>
                <c:pt idx="59">
                  <c:v>1204.1</c:v>
                </c:pt>
                <c:pt idx="60">
                  <c:v>1290.1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164.8</c:v>
                </c:pt>
                <c:pt idx="27">
                  <c:v>170.6</c:v>
                </c:pt>
                <c:pt idx="28">
                  <c:v>177.9</c:v>
                </c:pt>
                <c:pt idx="29">
                  <c:v>203.4</c:v>
                </c:pt>
                <c:pt idx="30">
                  <c:v>231.7</c:v>
                </c:pt>
                <c:pt idx="31">
                  <c:v>262.7</c:v>
                </c:pt>
                <c:pt idx="32">
                  <c:v>274.5</c:v>
                </c:pt>
                <c:pt idx="33">
                  <c:v>286.8</c:v>
                </c:pt>
                <c:pt idx="34">
                  <c:v>299.8</c:v>
                </c:pt>
                <c:pt idx="35">
                  <c:v>313.2</c:v>
                </c:pt>
                <c:pt idx="36">
                  <c:v>327.3</c:v>
                </c:pt>
                <c:pt idx="37">
                  <c:v>342.1</c:v>
                </c:pt>
                <c:pt idx="38">
                  <c:v>357.5</c:v>
                </c:pt>
                <c:pt idx="39">
                  <c:v>373.5</c:v>
                </c:pt>
                <c:pt idx="40">
                  <c:v>390.4</c:v>
                </c:pt>
                <c:pt idx="41">
                  <c:v>407.9</c:v>
                </c:pt>
                <c:pt idx="42">
                  <c:v>426.3</c:v>
                </c:pt>
                <c:pt idx="43">
                  <c:v>445.5</c:v>
                </c:pt>
                <c:pt idx="44">
                  <c:v>465.5</c:v>
                </c:pt>
                <c:pt idx="45">
                  <c:v>486.5</c:v>
                </c:pt>
                <c:pt idx="46">
                  <c:v>508.3</c:v>
                </c:pt>
                <c:pt idx="47">
                  <c:v>531.2</c:v>
                </c:pt>
                <c:pt idx="48">
                  <c:v>555.1</c:v>
                </c:pt>
                <c:pt idx="49">
                  <c:v>580.1</c:v>
                </c:pt>
                <c:pt idx="50">
                  <c:v>606.2</c:v>
                </c:pt>
                <c:pt idx="51">
                  <c:v>633.5</c:v>
                </c:pt>
                <c:pt idx="52">
                  <c:v>662</c:v>
                </c:pt>
                <c:pt idx="53">
                  <c:v>691.8</c:v>
                </c:pt>
                <c:pt idx="54">
                  <c:v>722.9</c:v>
                </c:pt>
                <c:pt idx="55">
                  <c:v>755.5</c:v>
                </c:pt>
                <c:pt idx="56">
                  <c:v>789.4</c:v>
                </c:pt>
                <c:pt idx="57">
                  <c:v>825</c:v>
                </c:pt>
                <c:pt idx="58">
                  <c:v>862.1</c:v>
                </c:pt>
                <c:pt idx="59">
                  <c:v>900.9</c:v>
                </c:pt>
                <c:pt idx="60">
                  <c:v>941.4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18.4</c:v>
                </c:pt>
                <c:pt idx="27">
                  <c:v>22</c:v>
                </c:pt>
                <c:pt idx="28">
                  <c:v>25.5</c:v>
                </c:pt>
                <c:pt idx="29">
                  <c:v>29.6</c:v>
                </c:pt>
                <c:pt idx="30">
                  <c:v>33.8</c:v>
                </c:pt>
                <c:pt idx="31">
                  <c:v>39.1</c:v>
                </c:pt>
                <c:pt idx="32">
                  <c:v>47.2</c:v>
                </c:pt>
                <c:pt idx="33">
                  <c:v>54.2</c:v>
                </c:pt>
                <c:pt idx="34">
                  <c:v>57.8</c:v>
                </c:pt>
                <c:pt idx="35">
                  <c:v>61.1</c:v>
                </c:pt>
                <c:pt idx="36">
                  <c:v>64.8</c:v>
                </c:pt>
                <c:pt idx="37">
                  <c:v>71</c:v>
                </c:pt>
                <c:pt idx="38">
                  <c:v>82.8</c:v>
                </c:pt>
                <c:pt idx="39">
                  <c:v>89.3</c:v>
                </c:pt>
                <c:pt idx="40">
                  <c:v>95.8</c:v>
                </c:pt>
                <c:pt idx="41">
                  <c:v>102.4</c:v>
                </c:pt>
                <c:pt idx="42">
                  <c:v>109.2</c:v>
                </c:pt>
                <c:pt idx="43">
                  <c:v>118.1</c:v>
                </c:pt>
                <c:pt idx="44">
                  <c:v>129.3</c:v>
                </c:pt>
                <c:pt idx="45">
                  <c:v>141.7</c:v>
                </c:pt>
                <c:pt idx="46">
                  <c:v>155.4</c:v>
                </c:pt>
                <c:pt idx="47">
                  <c:v>170.7</c:v>
                </c:pt>
                <c:pt idx="48">
                  <c:v>187.7</c:v>
                </c:pt>
                <c:pt idx="49">
                  <c:v>206.5</c:v>
                </c:pt>
                <c:pt idx="50">
                  <c:v>227.5</c:v>
                </c:pt>
                <c:pt idx="51">
                  <c:v>250.9</c:v>
                </c:pt>
                <c:pt idx="52">
                  <c:v>277</c:v>
                </c:pt>
                <c:pt idx="53">
                  <c:v>304.3</c:v>
                </c:pt>
                <c:pt idx="54">
                  <c:v>334.6</c:v>
                </c:pt>
                <c:pt idx="55">
                  <c:v>365.2</c:v>
                </c:pt>
                <c:pt idx="56">
                  <c:v>396.2</c:v>
                </c:pt>
                <c:pt idx="57">
                  <c:v>421.5</c:v>
                </c:pt>
                <c:pt idx="58">
                  <c:v>446.8</c:v>
                </c:pt>
                <c:pt idx="59">
                  <c:v>472.2</c:v>
                </c:pt>
                <c:pt idx="60">
                  <c:v>497.5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740.6</c:v>
                </c:pt>
                <c:pt idx="10">
                  <c:v>736.7</c:v>
                </c:pt>
                <c:pt idx="11">
                  <c:v>726.2</c:v>
                </c:pt>
                <c:pt idx="12">
                  <c:v>698.2</c:v>
                </c:pt>
                <c:pt idx="13">
                  <c:v>684.6</c:v>
                </c:pt>
                <c:pt idx="14">
                  <c:v>717.2</c:v>
                </c:pt>
                <c:pt idx="15">
                  <c:v>631.7</c:v>
                </c:pt>
                <c:pt idx="16">
                  <c:v>673</c:v>
                </c:pt>
                <c:pt idx="17">
                  <c:v>634.7</c:v>
                </c:pt>
                <c:pt idx="18">
                  <c:v>875.2</c:v>
                </c:pt>
                <c:pt idx="19">
                  <c:v>961.7</c:v>
                </c:pt>
                <c:pt idx="20">
                  <c:v>1085.9</c:v>
                </c:pt>
                <c:pt idx="21">
                  <c:v>1193.1</c:v>
                </c:pt>
                <c:pt idx="22">
                  <c:v>1326.8</c:v>
                </c:pt>
                <c:pt idx="23">
                  <c:v>1191</c:v>
                </c:pt>
                <c:pt idx="24">
                  <c:v>1220.5</c:v>
                </c:pt>
                <c:pt idx="25">
                  <c:v>1250.4</c:v>
                </c:pt>
                <c:pt idx="26">
                  <c:v>1314.6</c:v>
                </c:pt>
                <c:pt idx="27">
                  <c:v>1377.8</c:v>
                </c:pt>
                <c:pt idx="28">
                  <c:v>1439.9</c:v>
                </c:pt>
                <c:pt idx="29">
                  <c:v>1500.9</c:v>
                </c:pt>
                <c:pt idx="30">
                  <c:v>1560.8</c:v>
                </c:pt>
                <c:pt idx="31">
                  <c:v>1667.8</c:v>
                </c:pt>
                <c:pt idx="32">
                  <c:v>1773.9</c:v>
                </c:pt>
                <c:pt idx="33">
                  <c:v>1878.9</c:v>
                </c:pt>
                <c:pt idx="34">
                  <c:v>1983.1</c:v>
                </c:pt>
                <c:pt idx="35">
                  <c:v>2086.2</c:v>
                </c:pt>
                <c:pt idx="36">
                  <c:v>2188.4</c:v>
                </c:pt>
                <c:pt idx="37">
                  <c:v>2289.6</c:v>
                </c:pt>
                <c:pt idx="38">
                  <c:v>2389.9</c:v>
                </c:pt>
                <c:pt idx="39">
                  <c:v>2489.2</c:v>
                </c:pt>
                <c:pt idx="40">
                  <c:v>2587.5</c:v>
                </c:pt>
                <c:pt idx="41">
                  <c:v>2606.6</c:v>
                </c:pt>
                <c:pt idx="42">
                  <c:v>2624.6</c:v>
                </c:pt>
                <c:pt idx="43">
                  <c:v>2641.6</c:v>
                </c:pt>
                <c:pt idx="44">
                  <c:v>2657.3</c:v>
                </c:pt>
                <c:pt idx="45">
                  <c:v>2672.2</c:v>
                </c:pt>
                <c:pt idx="46">
                  <c:v>2686.1</c:v>
                </c:pt>
                <c:pt idx="47">
                  <c:v>2699.2</c:v>
                </c:pt>
                <c:pt idx="48">
                  <c:v>2711.5</c:v>
                </c:pt>
                <c:pt idx="49">
                  <c:v>2723.1</c:v>
                </c:pt>
                <c:pt idx="50">
                  <c:v>2734.4</c:v>
                </c:pt>
                <c:pt idx="51">
                  <c:v>2745</c:v>
                </c:pt>
                <c:pt idx="52">
                  <c:v>2755.4</c:v>
                </c:pt>
                <c:pt idx="53">
                  <c:v>2766.6</c:v>
                </c:pt>
                <c:pt idx="54">
                  <c:v>2777.5</c:v>
                </c:pt>
                <c:pt idx="55">
                  <c:v>2788</c:v>
                </c:pt>
                <c:pt idx="56">
                  <c:v>2798</c:v>
                </c:pt>
                <c:pt idx="57">
                  <c:v>2807.6</c:v>
                </c:pt>
                <c:pt idx="58">
                  <c:v>2816.9</c:v>
                </c:pt>
                <c:pt idx="59">
                  <c:v>2825.7</c:v>
                </c:pt>
                <c:pt idx="60">
                  <c:v>2833.9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3.4</c:v>
                </c:pt>
                <c:pt idx="1">
                  <c:v>0.8</c:v>
                </c:pt>
                <c:pt idx="2">
                  <c:v>0.5</c:v>
                </c:pt>
                <c:pt idx="3">
                  <c:v>0.9</c:v>
                </c:pt>
                <c:pt idx="4">
                  <c:v>2.4</c:v>
                </c:pt>
                <c:pt idx="5">
                  <c:v>2.4</c:v>
                </c:pt>
                <c:pt idx="6">
                  <c:v>2.7</c:v>
                </c:pt>
                <c:pt idx="7">
                  <c:v>1.7</c:v>
                </c:pt>
                <c:pt idx="8">
                  <c:v>2.6</c:v>
                </c:pt>
                <c:pt idx="9">
                  <c:v>1.7</c:v>
                </c:pt>
                <c:pt idx="10">
                  <c:v>1.3</c:v>
                </c:pt>
                <c:pt idx="11">
                  <c:v>1</c:v>
                </c:pt>
                <c:pt idx="12">
                  <c:v>1.9</c:v>
                </c:pt>
                <c:pt idx="13">
                  <c:v>14.9</c:v>
                </c:pt>
                <c:pt idx="14">
                  <c:v>59.7</c:v>
                </c:pt>
                <c:pt idx="15">
                  <c:v>74.09999999999999</c:v>
                </c:pt>
                <c:pt idx="16">
                  <c:v>100.5</c:v>
                </c:pt>
                <c:pt idx="17">
                  <c:v>115.4</c:v>
                </c:pt>
                <c:pt idx="18">
                  <c:v>133.6</c:v>
                </c:pt>
                <c:pt idx="19">
                  <c:v>180.5</c:v>
                </c:pt>
                <c:pt idx="20">
                  <c:v>213.9</c:v>
                </c:pt>
                <c:pt idx="21">
                  <c:v>366</c:v>
                </c:pt>
                <c:pt idx="22">
                  <c:v>251.1</c:v>
                </c:pt>
                <c:pt idx="23">
                  <c:v>393.8</c:v>
                </c:pt>
                <c:pt idx="24">
                  <c:v>405.7</c:v>
                </c:pt>
                <c:pt idx="25">
                  <c:v>416.4</c:v>
                </c:pt>
                <c:pt idx="26">
                  <c:v>426</c:v>
                </c:pt>
                <c:pt idx="27">
                  <c:v>434.6</c:v>
                </c:pt>
                <c:pt idx="28">
                  <c:v>442.4</c:v>
                </c:pt>
                <c:pt idx="29">
                  <c:v>449.4</c:v>
                </c:pt>
                <c:pt idx="30">
                  <c:v>455.7</c:v>
                </c:pt>
                <c:pt idx="31">
                  <c:v>461.4</c:v>
                </c:pt>
                <c:pt idx="32">
                  <c:v>466.5</c:v>
                </c:pt>
                <c:pt idx="33">
                  <c:v>471.1</c:v>
                </c:pt>
                <c:pt idx="34">
                  <c:v>475.2</c:v>
                </c:pt>
                <c:pt idx="35">
                  <c:v>478.9</c:v>
                </c:pt>
                <c:pt idx="36">
                  <c:v>482.3</c:v>
                </c:pt>
                <c:pt idx="37">
                  <c:v>485.3</c:v>
                </c:pt>
                <c:pt idx="38">
                  <c:v>488</c:v>
                </c:pt>
                <c:pt idx="39">
                  <c:v>490.5</c:v>
                </c:pt>
                <c:pt idx="40">
                  <c:v>492.7</c:v>
                </c:pt>
                <c:pt idx="41">
                  <c:v>494.6</c:v>
                </c:pt>
                <c:pt idx="42">
                  <c:v>496.4</c:v>
                </c:pt>
                <c:pt idx="43">
                  <c:v>498</c:v>
                </c:pt>
                <c:pt idx="44">
                  <c:v>499.5</c:v>
                </c:pt>
                <c:pt idx="45">
                  <c:v>500.8</c:v>
                </c:pt>
                <c:pt idx="46">
                  <c:v>501.9</c:v>
                </c:pt>
                <c:pt idx="47">
                  <c:v>503</c:v>
                </c:pt>
                <c:pt idx="48">
                  <c:v>503.9</c:v>
                </c:pt>
                <c:pt idx="49">
                  <c:v>504.8</c:v>
                </c:pt>
                <c:pt idx="50">
                  <c:v>505.5</c:v>
                </c:pt>
                <c:pt idx="51">
                  <c:v>506.2</c:v>
                </c:pt>
                <c:pt idx="52">
                  <c:v>506.8</c:v>
                </c:pt>
                <c:pt idx="53">
                  <c:v>507.4</c:v>
                </c:pt>
                <c:pt idx="54">
                  <c:v>507.9</c:v>
                </c:pt>
                <c:pt idx="55">
                  <c:v>508.4</c:v>
                </c:pt>
                <c:pt idx="56">
                  <c:v>508.8</c:v>
                </c:pt>
                <c:pt idx="57">
                  <c:v>509.1</c:v>
                </c:pt>
                <c:pt idx="58">
                  <c:v>509.5</c:v>
                </c:pt>
                <c:pt idx="59">
                  <c:v>509.8</c:v>
                </c:pt>
                <c:pt idx="60">
                  <c:v>510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460.8</c:v>
                </c:pt>
                <c:pt idx="1">
                  <c:v>686.8</c:v>
                </c:pt>
                <c:pt idx="2">
                  <c:v>727.7</c:v>
                </c:pt>
                <c:pt idx="3">
                  <c:v>803.8</c:v>
                </c:pt>
                <c:pt idx="4">
                  <c:v>870.4</c:v>
                </c:pt>
                <c:pt idx="5">
                  <c:v>693.4</c:v>
                </c:pt>
                <c:pt idx="6">
                  <c:v>681.3</c:v>
                </c:pt>
                <c:pt idx="7">
                  <c:v>678.8</c:v>
                </c:pt>
                <c:pt idx="8">
                  <c:v>568.6</c:v>
                </c:pt>
                <c:pt idx="9">
                  <c:v>704.1</c:v>
                </c:pt>
                <c:pt idx="10">
                  <c:v>592.6</c:v>
                </c:pt>
                <c:pt idx="11">
                  <c:v>567.8</c:v>
                </c:pt>
                <c:pt idx="12">
                  <c:v>562.5</c:v>
                </c:pt>
                <c:pt idx="13">
                  <c:v>693.6</c:v>
                </c:pt>
                <c:pt idx="14">
                  <c:v>715.1</c:v>
                </c:pt>
                <c:pt idx="15">
                  <c:v>801.1</c:v>
                </c:pt>
                <c:pt idx="16">
                  <c:v>869.6</c:v>
                </c:pt>
                <c:pt idx="17">
                  <c:v>830.1</c:v>
                </c:pt>
                <c:pt idx="18">
                  <c:v>739</c:v>
                </c:pt>
                <c:pt idx="19">
                  <c:v>523.5</c:v>
                </c:pt>
                <c:pt idx="20">
                  <c:v>467.1</c:v>
                </c:pt>
                <c:pt idx="21">
                  <c:v>612</c:v>
                </c:pt>
                <c:pt idx="22">
                  <c:v>613.8</c:v>
                </c:pt>
                <c:pt idx="23">
                  <c:v>760</c:v>
                </c:pt>
                <c:pt idx="24">
                  <c:v>944.8</c:v>
                </c:pt>
                <c:pt idx="25">
                  <c:v>962.6</c:v>
                </c:pt>
                <c:pt idx="26">
                  <c:v>980.2</c:v>
                </c:pt>
                <c:pt idx="27">
                  <c:v>1497.7</c:v>
                </c:pt>
                <c:pt idx="28">
                  <c:v>1658</c:v>
                </c:pt>
                <c:pt idx="29">
                  <c:v>1745.8</c:v>
                </c:pt>
                <c:pt idx="30">
                  <c:v>1762.3</c:v>
                </c:pt>
                <c:pt idx="31">
                  <c:v>1778.5</c:v>
                </c:pt>
                <c:pt idx="32">
                  <c:v>1794.5</c:v>
                </c:pt>
                <c:pt idx="33">
                  <c:v>1810.3</c:v>
                </c:pt>
                <c:pt idx="34">
                  <c:v>1825.8</c:v>
                </c:pt>
                <c:pt idx="35">
                  <c:v>1841.1</c:v>
                </c:pt>
                <c:pt idx="36">
                  <c:v>1856.2</c:v>
                </c:pt>
                <c:pt idx="37">
                  <c:v>1871</c:v>
                </c:pt>
                <c:pt idx="38">
                  <c:v>1885.7</c:v>
                </c:pt>
                <c:pt idx="39">
                  <c:v>1900.1</c:v>
                </c:pt>
                <c:pt idx="40">
                  <c:v>1914.2</c:v>
                </c:pt>
                <c:pt idx="41">
                  <c:v>1928.2</c:v>
                </c:pt>
                <c:pt idx="42">
                  <c:v>1942</c:v>
                </c:pt>
                <c:pt idx="43">
                  <c:v>1955.5</c:v>
                </c:pt>
                <c:pt idx="44">
                  <c:v>1968.9</c:v>
                </c:pt>
                <c:pt idx="45">
                  <c:v>1982</c:v>
                </c:pt>
                <c:pt idx="46">
                  <c:v>1995</c:v>
                </c:pt>
                <c:pt idx="47">
                  <c:v>2007.7</c:v>
                </c:pt>
                <c:pt idx="48">
                  <c:v>2020.3</c:v>
                </c:pt>
                <c:pt idx="49">
                  <c:v>2032.7</c:v>
                </c:pt>
                <c:pt idx="50">
                  <c:v>2044.8</c:v>
                </c:pt>
                <c:pt idx="51">
                  <c:v>2056.8</c:v>
                </c:pt>
                <c:pt idx="52">
                  <c:v>2068.7</c:v>
                </c:pt>
                <c:pt idx="53">
                  <c:v>2080.3</c:v>
                </c:pt>
                <c:pt idx="54">
                  <c:v>2091.8</c:v>
                </c:pt>
                <c:pt idx="55">
                  <c:v>2103.1</c:v>
                </c:pt>
                <c:pt idx="56">
                  <c:v>2114.2</c:v>
                </c:pt>
                <c:pt idx="57">
                  <c:v>2125.2</c:v>
                </c:pt>
                <c:pt idx="58">
                  <c:v>2136</c:v>
                </c:pt>
                <c:pt idx="59">
                  <c:v>2146.6</c:v>
                </c:pt>
                <c:pt idx="60">
                  <c:v>2157.1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62.3</c:v>
                </c:pt>
                <c:pt idx="1">
                  <c:v>22.4</c:v>
                </c:pt>
                <c:pt idx="2">
                  <c:v>85.8</c:v>
                </c:pt>
                <c:pt idx="3">
                  <c:v>120.8</c:v>
                </c:pt>
                <c:pt idx="4">
                  <c:v>169.1</c:v>
                </c:pt>
                <c:pt idx="5">
                  <c:v>212.1</c:v>
                </c:pt>
                <c:pt idx="6">
                  <c:v>204.3</c:v>
                </c:pt>
                <c:pt idx="7">
                  <c:v>243.6</c:v>
                </c:pt>
                <c:pt idx="8">
                  <c:v>294.8</c:v>
                </c:pt>
                <c:pt idx="9">
                  <c:v>355.8</c:v>
                </c:pt>
                <c:pt idx="10">
                  <c:v>434.2</c:v>
                </c:pt>
                <c:pt idx="11">
                  <c:v>533</c:v>
                </c:pt>
                <c:pt idx="12">
                  <c:v>610.4</c:v>
                </c:pt>
                <c:pt idx="13">
                  <c:v>637.7</c:v>
                </c:pt>
                <c:pt idx="14">
                  <c:v>666.5</c:v>
                </c:pt>
                <c:pt idx="15">
                  <c:v>634.4</c:v>
                </c:pt>
                <c:pt idx="16">
                  <c:v>574</c:v>
                </c:pt>
                <c:pt idx="17">
                  <c:v>601.7</c:v>
                </c:pt>
                <c:pt idx="18">
                  <c:v>642.3</c:v>
                </c:pt>
                <c:pt idx="19">
                  <c:v>655.5</c:v>
                </c:pt>
                <c:pt idx="20">
                  <c:v>546.4</c:v>
                </c:pt>
                <c:pt idx="21">
                  <c:v>617.8</c:v>
                </c:pt>
                <c:pt idx="22">
                  <c:v>735.2</c:v>
                </c:pt>
                <c:pt idx="23">
                  <c:v>702</c:v>
                </c:pt>
                <c:pt idx="24">
                  <c:v>685.4</c:v>
                </c:pt>
                <c:pt idx="25">
                  <c:v>716.3</c:v>
                </c:pt>
                <c:pt idx="26">
                  <c:v>745.9</c:v>
                </c:pt>
                <c:pt idx="27">
                  <c:v>633.4</c:v>
                </c:pt>
                <c:pt idx="28">
                  <c:v>618.5</c:v>
                </c:pt>
                <c:pt idx="29">
                  <c:v>620.9</c:v>
                </c:pt>
                <c:pt idx="30">
                  <c:v>640.1</c:v>
                </c:pt>
                <c:pt idx="31">
                  <c:v>658</c:v>
                </c:pt>
                <c:pt idx="32">
                  <c:v>674.4</c:v>
                </c:pt>
                <c:pt idx="33">
                  <c:v>689.2</c:v>
                </c:pt>
                <c:pt idx="34">
                  <c:v>702</c:v>
                </c:pt>
                <c:pt idx="35">
                  <c:v>712.9</c:v>
                </c:pt>
                <c:pt idx="36">
                  <c:v>721.6</c:v>
                </c:pt>
                <c:pt idx="37">
                  <c:v>728</c:v>
                </c:pt>
                <c:pt idx="38">
                  <c:v>732</c:v>
                </c:pt>
                <c:pt idx="39">
                  <c:v>733.5</c:v>
                </c:pt>
                <c:pt idx="40">
                  <c:v>732.4</c:v>
                </c:pt>
                <c:pt idx="41">
                  <c:v>728.6</c:v>
                </c:pt>
                <c:pt idx="42">
                  <c:v>721.8</c:v>
                </c:pt>
                <c:pt idx="43">
                  <c:v>712</c:v>
                </c:pt>
                <c:pt idx="44">
                  <c:v>699.3</c:v>
                </c:pt>
                <c:pt idx="45">
                  <c:v>684.1</c:v>
                </c:pt>
                <c:pt idx="46">
                  <c:v>666.5</c:v>
                </c:pt>
                <c:pt idx="47">
                  <c:v>648.2</c:v>
                </c:pt>
                <c:pt idx="48">
                  <c:v>629.3</c:v>
                </c:pt>
                <c:pt idx="49">
                  <c:v>610.2</c:v>
                </c:pt>
                <c:pt idx="50">
                  <c:v>592.1</c:v>
                </c:pt>
                <c:pt idx="51">
                  <c:v>573.5</c:v>
                </c:pt>
                <c:pt idx="52">
                  <c:v>555</c:v>
                </c:pt>
                <c:pt idx="53">
                  <c:v>535.6</c:v>
                </c:pt>
                <c:pt idx="54">
                  <c:v>516.9</c:v>
                </c:pt>
                <c:pt idx="55">
                  <c:v>497.9</c:v>
                </c:pt>
                <c:pt idx="56">
                  <c:v>478.7</c:v>
                </c:pt>
                <c:pt idx="57">
                  <c:v>459.6</c:v>
                </c:pt>
                <c:pt idx="58">
                  <c:v>440.5</c:v>
                </c:pt>
                <c:pt idx="59">
                  <c:v>420.7</c:v>
                </c:pt>
                <c:pt idx="60">
                  <c:v>400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273.6</c:v>
                </c:pt>
                <c:pt idx="1">
                  <c:v>299.6</c:v>
                </c:pt>
                <c:pt idx="2">
                  <c:v>366.5</c:v>
                </c:pt>
                <c:pt idx="3">
                  <c:v>378.6</c:v>
                </c:pt>
                <c:pt idx="4">
                  <c:v>469.2</c:v>
                </c:pt>
                <c:pt idx="5">
                  <c:v>550.2</c:v>
                </c:pt>
                <c:pt idx="6">
                  <c:v>412.4</c:v>
                </c:pt>
                <c:pt idx="7">
                  <c:v>470.6</c:v>
                </c:pt>
                <c:pt idx="8">
                  <c:v>468.2</c:v>
                </c:pt>
                <c:pt idx="9">
                  <c:v>323.7</c:v>
                </c:pt>
                <c:pt idx="10">
                  <c:v>404.7</c:v>
                </c:pt>
                <c:pt idx="11">
                  <c:v>516.1</c:v>
                </c:pt>
                <c:pt idx="12">
                  <c:v>473.6</c:v>
                </c:pt>
                <c:pt idx="13">
                  <c:v>454.6</c:v>
                </c:pt>
                <c:pt idx="14">
                  <c:v>436.7</c:v>
                </c:pt>
                <c:pt idx="15">
                  <c:v>268</c:v>
                </c:pt>
                <c:pt idx="16">
                  <c:v>186</c:v>
                </c:pt>
                <c:pt idx="17">
                  <c:v>264</c:v>
                </c:pt>
                <c:pt idx="18">
                  <c:v>248.9</c:v>
                </c:pt>
                <c:pt idx="19">
                  <c:v>148.5</c:v>
                </c:pt>
                <c:pt idx="20">
                  <c:v>122.5</c:v>
                </c:pt>
                <c:pt idx="21">
                  <c:v>122.1</c:v>
                </c:pt>
                <c:pt idx="22">
                  <c:v>200.6</c:v>
                </c:pt>
                <c:pt idx="23">
                  <c:v>93.59999999999999</c:v>
                </c:pt>
                <c:pt idx="24">
                  <c:v>41.4</c:v>
                </c:pt>
                <c:pt idx="25">
                  <c:v>66.7</c:v>
                </c:pt>
                <c:pt idx="26">
                  <c:v>92.59999999999999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2.1</c:v>
                </c:pt>
                <c:pt idx="37">
                  <c:v>21.6</c:v>
                </c:pt>
                <c:pt idx="38">
                  <c:v>40.3</c:v>
                </c:pt>
                <c:pt idx="39">
                  <c:v>58.1</c:v>
                </c:pt>
                <c:pt idx="40">
                  <c:v>75.09999999999999</c:v>
                </c:pt>
                <c:pt idx="41">
                  <c:v>91</c:v>
                </c:pt>
                <c:pt idx="42">
                  <c:v>105.5</c:v>
                </c:pt>
                <c:pt idx="43">
                  <c:v>119</c:v>
                </c:pt>
                <c:pt idx="44">
                  <c:v>130.9</c:v>
                </c:pt>
                <c:pt idx="45">
                  <c:v>141.9</c:v>
                </c:pt>
                <c:pt idx="46">
                  <c:v>152</c:v>
                </c:pt>
                <c:pt idx="47">
                  <c:v>161.2</c:v>
                </c:pt>
                <c:pt idx="48">
                  <c:v>169.7</c:v>
                </c:pt>
                <c:pt idx="49">
                  <c:v>177.4</c:v>
                </c:pt>
                <c:pt idx="50">
                  <c:v>185.5</c:v>
                </c:pt>
                <c:pt idx="51">
                  <c:v>193.2</c:v>
                </c:pt>
                <c:pt idx="52">
                  <c:v>200.7</c:v>
                </c:pt>
                <c:pt idx="53">
                  <c:v>207.2</c:v>
                </c:pt>
                <c:pt idx="54">
                  <c:v>213.9</c:v>
                </c:pt>
                <c:pt idx="55">
                  <c:v>220.3</c:v>
                </c:pt>
                <c:pt idx="56">
                  <c:v>226.3</c:v>
                </c:pt>
                <c:pt idx="57">
                  <c:v>232.2</c:v>
                </c:pt>
                <c:pt idx="58">
                  <c:v>238.2</c:v>
                </c:pt>
                <c:pt idx="59">
                  <c:v>243.7</c:v>
                </c:pt>
                <c:pt idx="60">
                  <c:v>248.4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58.6</c:v>
                </c:pt>
                <c:pt idx="33">
                  <c:v>152.1</c:v>
                </c:pt>
                <c:pt idx="34">
                  <c:v>239.9</c:v>
                </c:pt>
                <c:pt idx="35">
                  <c:v>326.9</c:v>
                </c:pt>
                <c:pt idx="36">
                  <c:v>392.1</c:v>
                </c:pt>
                <c:pt idx="37">
                  <c:v>449.2</c:v>
                </c:pt>
                <c:pt idx="38">
                  <c:v>496.3</c:v>
                </c:pt>
                <c:pt idx="39">
                  <c:v>553.5</c:v>
                </c:pt>
                <c:pt idx="40">
                  <c:v>582.9</c:v>
                </c:pt>
                <c:pt idx="41">
                  <c:v>659.1</c:v>
                </c:pt>
                <c:pt idx="42">
                  <c:v>728.7</c:v>
                </c:pt>
                <c:pt idx="43">
                  <c:v>794.4</c:v>
                </c:pt>
                <c:pt idx="44">
                  <c:v>856.3</c:v>
                </c:pt>
                <c:pt idx="45">
                  <c:v>914.7</c:v>
                </c:pt>
                <c:pt idx="46">
                  <c:v>965.2</c:v>
                </c:pt>
                <c:pt idx="47">
                  <c:v>1012.8</c:v>
                </c:pt>
                <c:pt idx="48">
                  <c:v>1057.4</c:v>
                </c:pt>
                <c:pt idx="49">
                  <c:v>1098.4</c:v>
                </c:pt>
                <c:pt idx="50">
                  <c:v>1135.5</c:v>
                </c:pt>
                <c:pt idx="51">
                  <c:v>1171</c:v>
                </c:pt>
                <c:pt idx="52">
                  <c:v>1201.5</c:v>
                </c:pt>
                <c:pt idx="53">
                  <c:v>1223.2</c:v>
                </c:pt>
                <c:pt idx="54">
                  <c:v>1250</c:v>
                </c:pt>
                <c:pt idx="55">
                  <c:v>1277.5</c:v>
                </c:pt>
                <c:pt idx="56">
                  <c:v>1304.2</c:v>
                </c:pt>
                <c:pt idx="57">
                  <c:v>1321.9</c:v>
                </c:pt>
                <c:pt idx="58">
                  <c:v>1339.1</c:v>
                </c:pt>
                <c:pt idx="59">
                  <c:v>1355.4</c:v>
                </c:pt>
                <c:pt idx="60">
                  <c:v>1370.6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157.1</c:v>
                </c:pt>
                <c:pt idx="1">
                  <c:v>139.7</c:v>
                </c:pt>
                <c:pt idx="2">
                  <c:v>176.1</c:v>
                </c:pt>
                <c:pt idx="3">
                  <c:v>166.9</c:v>
                </c:pt>
                <c:pt idx="4">
                  <c:v>279.1</c:v>
                </c:pt>
                <c:pt idx="5">
                  <c:v>101.4</c:v>
                </c:pt>
                <c:pt idx="6">
                  <c:v>109.5</c:v>
                </c:pt>
                <c:pt idx="7">
                  <c:v>88.3</c:v>
                </c:pt>
                <c:pt idx="8">
                  <c:v>107.1</c:v>
                </c:pt>
                <c:pt idx="9">
                  <c:v>126.8</c:v>
                </c:pt>
                <c:pt idx="10">
                  <c:v>80.09999999999999</c:v>
                </c:pt>
                <c:pt idx="11">
                  <c:v>46.6</c:v>
                </c:pt>
                <c:pt idx="12">
                  <c:v>36.9</c:v>
                </c:pt>
                <c:pt idx="13">
                  <c:v>42.5</c:v>
                </c:pt>
                <c:pt idx="14">
                  <c:v>48.2</c:v>
                </c:pt>
                <c:pt idx="15">
                  <c:v>58.6</c:v>
                </c:pt>
                <c:pt idx="16">
                  <c:v>27.6</c:v>
                </c:pt>
                <c:pt idx="17">
                  <c:v>44.5</c:v>
                </c:pt>
                <c:pt idx="18">
                  <c:v>53.8</c:v>
                </c:pt>
                <c:pt idx="19">
                  <c:v>52</c:v>
                </c:pt>
                <c:pt idx="20">
                  <c:v>27.5</c:v>
                </c:pt>
                <c:pt idx="21">
                  <c:v>30.2</c:v>
                </c:pt>
                <c:pt idx="22">
                  <c:v>20.2</c:v>
                </c:pt>
                <c:pt idx="23">
                  <c:v>56</c:v>
                </c:pt>
                <c:pt idx="24">
                  <c:v>53.2</c:v>
                </c:pt>
                <c:pt idx="25">
                  <c:v>64.59999999999999</c:v>
                </c:pt>
                <c:pt idx="26">
                  <c:v>75.3</c:v>
                </c:pt>
                <c:pt idx="27">
                  <c:v>42.7</c:v>
                </c:pt>
                <c:pt idx="28">
                  <c:v>41.2</c:v>
                </c:pt>
                <c:pt idx="29">
                  <c:v>44.4</c:v>
                </c:pt>
                <c:pt idx="30">
                  <c:v>54.1</c:v>
                </c:pt>
                <c:pt idx="31">
                  <c:v>63.5</c:v>
                </c:pt>
                <c:pt idx="32">
                  <c:v>72.7</c:v>
                </c:pt>
                <c:pt idx="33">
                  <c:v>81.5</c:v>
                </c:pt>
                <c:pt idx="34">
                  <c:v>90</c:v>
                </c:pt>
                <c:pt idx="35">
                  <c:v>98.3</c:v>
                </c:pt>
                <c:pt idx="36">
                  <c:v>106.4</c:v>
                </c:pt>
                <c:pt idx="37">
                  <c:v>114.2</c:v>
                </c:pt>
                <c:pt idx="38">
                  <c:v>122.1</c:v>
                </c:pt>
                <c:pt idx="39">
                  <c:v>134.6</c:v>
                </c:pt>
                <c:pt idx="40">
                  <c:v>146</c:v>
                </c:pt>
                <c:pt idx="41">
                  <c:v>157.3</c:v>
                </c:pt>
                <c:pt idx="42">
                  <c:v>168.3</c:v>
                </c:pt>
                <c:pt idx="43">
                  <c:v>178.9</c:v>
                </c:pt>
                <c:pt idx="44">
                  <c:v>189.2</c:v>
                </c:pt>
                <c:pt idx="45">
                  <c:v>199.1</c:v>
                </c:pt>
                <c:pt idx="46">
                  <c:v>208.8</c:v>
                </c:pt>
                <c:pt idx="47">
                  <c:v>218.1</c:v>
                </c:pt>
                <c:pt idx="48">
                  <c:v>227.1</c:v>
                </c:pt>
                <c:pt idx="49">
                  <c:v>235.7</c:v>
                </c:pt>
                <c:pt idx="50">
                  <c:v>244.1</c:v>
                </c:pt>
                <c:pt idx="51">
                  <c:v>252.2</c:v>
                </c:pt>
                <c:pt idx="52">
                  <c:v>260</c:v>
                </c:pt>
                <c:pt idx="53">
                  <c:v>267.2</c:v>
                </c:pt>
                <c:pt idx="54">
                  <c:v>274</c:v>
                </c:pt>
                <c:pt idx="55">
                  <c:v>280.6</c:v>
                </c:pt>
                <c:pt idx="56">
                  <c:v>286.9</c:v>
                </c:pt>
                <c:pt idx="57">
                  <c:v>292.9</c:v>
                </c:pt>
                <c:pt idx="58">
                  <c:v>298.6</c:v>
                </c:pt>
                <c:pt idx="59">
                  <c:v>304.1</c:v>
                </c:pt>
                <c:pt idx="60">
                  <c:v>309.2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108.4</c:v>
                </c:pt>
                <c:pt idx="1">
                  <c:v>96.2</c:v>
                </c:pt>
                <c:pt idx="2">
                  <c:v>101.2</c:v>
                </c:pt>
                <c:pt idx="3">
                  <c:v>87.59999999999999</c:v>
                </c:pt>
                <c:pt idx="4">
                  <c:v>95</c:v>
                </c:pt>
                <c:pt idx="5">
                  <c:v>113</c:v>
                </c:pt>
                <c:pt idx="6">
                  <c:v>57.4</c:v>
                </c:pt>
                <c:pt idx="7">
                  <c:v>78.09999999999999</c:v>
                </c:pt>
                <c:pt idx="8">
                  <c:v>38.7</c:v>
                </c:pt>
                <c:pt idx="9">
                  <c:v>1.3</c:v>
                </c:pt>
                <c:pt idx="10">
                  <c:v>19.9</c:v>
                </c:pt>
                <c:pt idx="11">
                  <c:v>28.2</c:v>
                </c:pt>
                <c:pt idx="12">
                  <c:v>24.5</c:v>
                </c:pt>
                <c:pt idx="13">
                  <c:v>32.8</c:v>
                </c:pt>
                <c:pt idx="14">
                  <c:v>33.9</c:v>
                </c:pt>
                <c:pt idx="15">
                  <c:v>39.9</c:v>
                </c:pt>
                <c:pt idx="16">
                  <c:v>38.7</c:v>
                </c:pt>
                <c:pt idx="17">
                  <c:v>61.8</c:v>
                </c:pt>
                <c:pt idx="18">
                  <c:v>52.5</c:v>
                </c:pt>
                <c:pt idx="19">
                  <c:v>9.699999999999999</c:v>
                </c:pt>
                <c:pt idx="20">
                  <c:v>0</c:v>
                </c:pt>
                <c:pt idx="21">
                  <c:v>0</c:v>
                </c:pt>
                <c:pt idx="22">
                  <c:v>15.5</c:v>
                </c:pt>
                <c:pt idx="23">
                  <c:v>46.1</c:v>
                </c:pt>
                <c:pt idx="24">
                  <c:v>42.9</c:v>
                </c:pt>
                <c:pt idx="25">
                  <c:v>51.1</c:v>
                </c:pt>
                <c:pt idx="26">
                  <c:v>59.4</c:v>
                </c:pt>
                <c:pt idx="27">
                  <c:v>34.1</c:v>
                </c:pt>
                <c:pt idx="28">
                  <c:v>32.9</c:v>
                </c:pt>
                <c:pt idx="29">
                  <c:v>36.4</c:v>
                </c:pt>
                <c:pt idx="30">
                  <c:v>44.7</c:v>
                </c:pt>
                <c:pt idx="31">
                  <c:v>52.8</c:v>
                </c:pt>
                <c:pt idx="32">
                  <c:v>60.7</c:v>
                </c:pt>
                <c:pt idx="33">
                  <c:v>68.5</c:v>
                </c:pt>
                <c:pt idx="34">
                  <c:v>75.90000000000001</c:v>
                </c:pt>
                <c:pt idx="35">
                  <c:v>83.09999999999999</c:v>
                </c:pt>
                <c:pt idx="36">
                  <c:v>89.90000000000001</c:v>
                </c:pt>
                <c:pt idx="37">
                  <c:v>96.3</c:v>
                </c:pt>
                <c:pt idx="38">
                  <c:v>102.2</c:v>
                </c:pt>
                <c:pt idx="39">
                  <c:v>107.7</c:v>
                </c:pt>
                <c:pt idx="40">
                  <c:v>112.7</c:v>
                </c:pt>
                <c:pt idx="41">
                  <c:v>117.1</c:v>
                </c:pt>
                <c:pt idx="42">
                  <c:v>121</c:v>
                </c:pt>
                <c:pt idx="43">
                  <c:v>124.2</c:v>
                </c:pt>
                <c:pt idx="44">
                  <c:v>126.8</c:v>
                </c:pt>
                <c:pt idx="45">
                  <c:v>128.7</c:v>
                </c:pt>
                <c:pt idx="46">
                  <c:v>130</c:v>
                </c:pt>
                <c:pt idx="47">
                  <c:v>131.2</c:v>
                </c:pt>
                <c:pt idx="48">
                  <c:v>132.2</c:v>
                </c:pt>
                <c:pt idx="49">
                  <c:v>133.2</c:v>
                </c:pt>
                <c:pt idx="50">
                  <c:v>134.3</c:v>
                </c:pt>
                <c:pt idx="51">
                  <c:v>135.2</c:v>
                </c:pt>
                <c:pt idx="52">
                  <c:v>136.1</c:v>
                </c:pt>
                <c:pt idx="53">
                  <c:v>136.7</c:v>
                </c:pt>
                <c:pt idx="54">
                  <c:v>137.6</c:v>
                </c:pt>
                <c:pt idx="55">
                  <c:v>138.5</c:v>
                </c:pt>
                <c:pt idx="56">
                  <c:v>139.3</c:v>
                </c:pt>
                <c:pt idx="57">
                  <c:v>140.3</c:v>
                </c:pt>
                <c:pt idx="58">
                  <c:v>141.5</c:v>
                </c:pt>
                <c:pt idx="59">
                  <c:v>142.4</c:v>
                </c:pt>
                <c:pt idx="60">
                  <c:v>143.1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5.2</c:v>
                </c:pt>
                <c:pt idx="4">
                  <c:v>1.5</c:v>
                </c:pt>
                <c:pt idx="5">
                  <c:v>1</c:v>
                </c:pt>
                <c:pt idx="6">
                  <c:v>3.2</c:v>
                </c:pt>
                <c:pt idx="7">
                  <c:v>6.5</c:v>
                </c:pt>
                <c:pt idx="8">
                  <c:v>19.6</c:v>
                </c:pt>
                <c:pt idx="9">
                  <c:v>43</c:v>
                </c:pt>
                <c:pt idx="10">
                  <c:v>76</c:v>
                </c:pt>
                <c:pt idx="11">
                  <c:v>93.3</c:v>
                </c:pt>
                <c:pt idx="12">
                  <c:v>120.6</c:v>
                </c:pt>
                <c:pt idx="13">
                  <c:v>154.6</c:v>
                </c:pt>
                <c:pt idx="14">
                  <c:v>168.9</c:v>
                </c:pt>
                <c:pt idx="15">
                  <c:v>198.6</c:v>
                </c:pt>
                <c:pt idx="16">
                  <c:v>209.8</c:v>
                </c:pt>
                <c:pt idx="17">
                  <c:v>256</c:v>
                </c:pt>
                <c:pt idx="18">
                  <c:v>260.9</c:v>
                </c:pt>
                <c:pt idx="19">
                  <c:v>267.8</c:v>
                </c:pt>
                <c:pt idx="20">
                  <c:v>299.8</c:v>
                </c:pt>
                <c:pt idx="21">
                  <c:v>297</c:v>
                </c:pt>
                <c:pt idx="22">
                  <c:v>315.8</c:v>
                </c:pt>
                <c:pt idx="23">
                  <c:v>360.4</c:v>
                </c:pt>
                <c:pt idx="24">
                  <c:v>360.5</c:v>
                </c:pt>
                <c:pt idx="25">
                  <c:v>364</c:v>
                </c:pt>
                <c:pt idx="26">
                  <c:v>367.3</c:v>
                </c:pt>
                <c:pt idx="27">
                  <c:v>358.9</c:v>
                </c:pt>
                <c:pt idx="28">
                  <c:v>358.4</c:v>
                </c:pt>
                <c:pt idx="29">
                  <c:v>359.2</c:v>
                </c:pt>
                <c:pt idx="30">
                  <c:v>361.5</c:v>
                </c:pt>
                <c:pt idx="31">
                  <c:v>363.5</c:v>
                </c:pt>
                <c:pt idx="32">
                  <c:v>365.4</c:v>
                </c:pt>
                <c:pt idx="33">
                  <c:v>367.2</c:v>
                </c:pt>
                <c:pt idx="34">
                  <c:v>368.8</c:v>
                </c:pt>
                <c:pt idx="35">
                  <c:v>370.2</c:v>
                </c:pt>
                <c:pt idx="36">
                  <c:v>371.7</c:v>
                </c:pt>
                <c:pt idx="37">
                  <c:v>373</c:v>
                </c:pt>
                <c:pt idx="38">
                  <c:v>374.2</c:v>
                </c:pt>
                <c:pt idx="39">
                  <c:v>375.5</c:v>
                </c:pt>
                <c:pt idx="40">
                  <c:v>376.7</c:v>
                </c:pt>
                <c:pt idx="41">
                  <c:v>377.9</c:v>
                </c:pt>
                <c:pt idx="42">
                  <c:v>379.1</c:v>
                </c:pt>
                <c:pt idx="43">
                  <c:v>380.3</c:v>
                </c:pt>
                <c:pt idx="44">
                  <c:v>381.4</c:v>
                </c:pt>
                <c:pt idx="45">
                  <c:v>382.6</c:v>
                </c:pt>
                <c:pt idx="46">
                  <c:v>383.8</c:v>
                </c:pt>
                <c:pt idx="47">
                  <c:v>385.1</c:v>
                </c:pt>
                <c:pt idx="48">
                  <c:v>386.4</c:v>
                </c:pt>
                <c:pt idx="49">
                  <c:v>387.7</c:v>
                </c:pt>
                <c:pt idx="50">
                  <c:v>389.1</c:v>
                </c:pt>
                <c:pt idx="51">
                  <c:v>390.6</c:v>
                </c:pt>
                <c:pt idx="52">
                  <c:v>392.1</c:v>
                </c:pt>
                <c:pt idx="53">
                  <c:v>393.5</c:v>
                </c:pt>
                <c:pt idx="54">
                  <c:v>395.1</c:v>
                </c:pt>
                <c:pt idx="55">
                  <c:v>396.7</c:v>
                </c:pt>
                <c:pt idx="56">
                  <c:v>398.4</c:v>
                </c:pt>
                <c:pt idx="57">
                  <c:v>400.2</c:v>
                </c:pt>
                <c:pt idx="58">
                  <c:v>401.9</c:v>
                </c:pt>
                <c:pt idx="59">
                  <c:v>403.7</c:v>
                </c:pt>
                <c:pt idx="60">
                  <c:v>405.5</c:v>
                </c:pt>
              </c:numCache>
            </c:numRef>
          </c:val>
        </c:ser>
        <c:marker val="1"/>
        <c:axId val="51060001"/>
        <c:axId val="51060002"/>
      </c:line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3.4</c:v>
                </c:pt>
                <c:pt idx="1">
                  <c:v>0.8</c:v>
                </c:pt>
                <c:pt idx="2">
                  <c:v>0.5</c:v>
                </c:pt>
                <c:pt idx="3">
                  <c:v>0.9</c:v>
                </c:pt>
                <c:pt idx="4">
                  <c:v>2.4</c:v>
                </c:pt>
                <c:pt idx="5">
                  <c:v>2.4</c:v>
                </c:pt>
                <c:pt idx="6">
                  <c:v>2.7</c:v>
                </c:pt>
                <c:pt idx="7">
                  <c:v>1.7</c:v>
                </c:pt>
                <c:pt idx="8">
                  <c:v>2.6</c:v>
                </c:pt>
                <c:pt idx="9">
                  <c:v>1.7</c:v>
                </c:pt>
                <c:pt idx="10">
                  <c:v>1.3</c:v>
                </c:pt>
                <c:pt idx="11">
                  <c:v>1</c:v>
                </c:pt>
                <c:pt idx="12">
                  <c:v>1.9</c:v>
                </c:pt>
                <c:pt idx="13">
                  <c:v>14.9</c:v>
                </c:pt>
                <c:pt idx="14">
                  <c:v>59.7</c:v>
                </c:pt>
                <c:pt idx="15">
                  <c:v>74.09999999999999</c:v>
                </c:pt>
                <c:pt idx="16">
                  <c:v>100.5</c:v>
                </c:pt>
                <c:pt idx="17">
                  <c:v>115.4</c:v>
                </c:pt>
                <c:pt idx="18">
                  <c:v>133.6</c:v>
                </c:pt>
                <c:pt idx="19">
                  <c:v>180.5</c:v>
                </c:pt>
                <c:pt idx="20">
                  <c:v>213.9</c:v>
                </c:pt>
                <c:pt idx="21">
                  <c:v>366</c:v>
                </c:pt>
                <c:pt idx="22">
                  <c:v>251.1</c:v>
                </c:pt>
                <c:pt idx="23">
                  <c:v>393.8</c:v>
                </c:pt>
                <c:pt idx="24">
                  <c:v>405.7</c:v>
                </c:pt>
                <c:pt idx="25">
                  <c:v>416.4</c:v>
                </c:pt>
                <c:pt idx="26">
                  <c:v>426</c:v>
                </c:pt>
                <c:pt idx="27">
                  <c:v>434.6</c:v>
                </c:pt>
                <c:pt idx="28">
                  <c:v>442.4</c:v>
                </c:pt>
                <c:pt idx="29">
                  <c:v>449.4</c:v>
                </c:pt>
                <c:pt idx="30">
                  <c:v>455.7</c:v>
                </c:pt>
                <c:pt idx="31">
                  <c:v>461.4</c:v>
                </c:pt>
                <c:pt idx="32">
                  <c:v>466.5</c:v>
                </c:pt>
                <c:pt idx="33">
                  <c:v>471.1</c:v>
                </c:pt>
                <c:pt idx="34">
                  <c:v>475.2</c:v>
                </c:pt>
                <c:pt idx="35">
                  <c:v>478.9</c:v>
                </c:pt>
                <c:pt idx="36">
                  <c:v>482.3</c:v>
                </c:pt>
                <c:pt idx="37">
                  <c:v>485.3</c:v>
                </c:pt>
                <c:pt idx="38">
                  <c:v>488</c:v>
                </c:pt>
                <c:pt idx="39">
                  <c:v>490.5</c:v>
                </c:pt>
                <c:pt idx="40">
                  <c:v>492.7</c:v>
                </c:pt>
                <c:pt idx="41">
                  <c:v>494.6</c:v>
                </c:pt>
                <c:pt idx="42">
                  <c:v>496.4</c:v>
                </c:pt>
                <c:pt idx="43">
                  <c:v>498</c:v>
                </c:pt>
                <c:pt idx="44">
                  <c:v>499.5</c:v>
                </c:pt>
                <c:pt idx="45">
                  <c:v>500.8</c:v>
                </c:pt>
                <c:pt idx="46">
                  <c:v>501.9</c:v>
                </c:pt>
                <c:pt idx="47">
                  <c:v>503</c:v>
                </c:pt>
                <c:pt idx="48">
                  <c:v>503.9</c:v>
                </c:pt>
                <c:pt idx="49">
                  <c:v>504.8</c:v>
                </c:pt>
                <c:pt idx="50">
                  <c:v>505.5</c:v>
                </c:pt>
                <c:pt idx="51">
                  <c:v>506.2</c:v>
                </c:pt>
                <c:pt idx="52">
                  <c:v>506.8</c:v>
                </c:pt>
                <c:pt idx="53">
                  <c:v>507.4</c:v>
                </c:pt>
                <c:pt idx="54">
                  <c:v>507.9</c:v>
                </c:pt>
                <c:pt idx="55">
                  <c:v>508.4</c:v>
                </c:pt>
                <c:pt idx="56">
                  <c:v>508.8</c:v>
                </c:pt>
                <c:pt idx="57">
                  <c:v>509.1</c:v>
                </c:pt>
                <c:pt idx="58">
                  <c:v>509.5</c:v>
                </c:pt>
                <c:pt idx="59">
                  <c:v>509.8</c:v>
                </c:pt>
                <c:pt idx="60">
                  <c:v>510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460.8</c:v>
                </c:pt>
                <c:pt idx="1">
                  <c:v>686.8</c:v>
                </c:pt>
                <c:pt idx="2">
                  <c:v>727.7</c:v>
                </c:pt>
                <c:pt idx="3">
                  <c:v>803.8</c:v>
                </c:pt>
                <c:pt idx="4">
                  <c:v>870.4</c:v>
                </c:pt>
                <c:pt idx="5">
                  <c:v>693.4</c:v>
                </c:pt>
                <c:pt idx="6">
                  <c:v>681.3</c:v>
                </c:pt>
                <c:pt idx="7">
                  <c:v>678.8</c:v>
                </c:pt>
                <c:pt idx="8">
                  <c:v>568.6</c:v>
                </c:pt>
                <c:pt idx="9">
                  <c:v>704.1</c:v>
                </c:pt>
                <c:pt idx="10">
                  <c:v>592.6</c:v>
                </c:pt>
                <c:pt idx="11">
                  <c:v>567.8</c:v>
                </c:pt>
                <c:pt idx="12">
                  <c:v>562.5</c:v>
                </c:pt>
                <c:pt idx="13">
                  <c:v>693.6</c:v>
                </c:pt>
                <c:pt idx="14">
                  <c:v>715.1</c:v>
                </c:pt>
                <c:pt idx="15">
                  <c:v>801.1</c:v>
                </c:pt>
                <c:pt idx="16">
                  <c:v>869.6</c:v>
                </c:pt>
                <c:pt idx="17">
                  <c:v>830.1</c:v>
                </c:pt>
                <c:pt idx="18">
                  <c:v>739</c:v>
                </c:pt>
                <c:pt idx="19">
                  <c:v>523.5</c:v>
                </c:pt>
                <c:pt idx="20">
                  <c:v>467.1</c:v>
                </c:pt>
                <c:pt idx="21">
                  <c:v>612</c:v>
                </c:pt>
                <c:pt idx="22">
                  <c:v>613.8</c:v>
                </c:pt>
                <c:pt idx="23">
                  <c:v>760</c:v>
                </c:pt>
                <c:pt idx="24">
                  <c:v>944.8</c:v>
                </c:pt>
                <c:pt idx="25">
                  <c:v>962.6</c:v>
                </c:pt>
                <c:pt idx="26">
                  <c:v>980.2</c:v>
                </c:pt>
                <c:pt idx="27">
                  <c:v>1497.7</c:v>
                </c:pt>
                <c:pt idx="28">
                  <c:v>1658</c:v>
                </c:pt>
                <c:pt idx="29">
                  <c:v>1745.8</c:v>
                </c:pt>
                <c:pt idx="30">
                  <c:v>1762.3</c:v>
                </c:pt>
                <c:pt idx="31">
                  <c:v>1778.5</c:v>
                </c:pt>
                <c:pt idx="32">
                  <c:v>1794.5</c:v>
                </c:pt>
                <c:pt idx="33">
                  <c:v>1810.3</c:v>
                </c:pt>
                <c:pt idx="34">
                  <c:v>1825.8</c:v>
                </c:pt>
                <c:pt idx="35">
                  <c:v>1841.1</c:v>
                </c:pt>
                <c:pt idx="36">
                  <c:v>1856.2</c:v>
                </c:pt>
                <c:pt idx="37">
                  <c:v>1871</c:v>
                </c:pt>
                <c:pt idx="38">
                  <c:v>1885.7</c:v>
                </c:pt>
                <c:pt idx="39">
                  <c:v>1900.1</c:v>
                </c:pt>
                <c:pt idx="40">
                  <c:v>1914.2</c:v>
                </c:pt>
                <c:pt idx="41">
                  <c:v>1928.2</c:v>
                </c:pt>
                <c:pt idx="42">
                  <c:v>1942</c:v>
                </c:pt>
                <c:pt idx="43">
                  <c:v>1955.5</c:v>
                </c:pt>
                <c:pt idx="44">
                  <c:v>1968.9</c:v>
                </c:pt>
                <c:pt idx="45">
                  <c:v>1982</c:v>
                </c:pt>
                <c:pt idx="46">
                  <c:v>1995</c:v>
                </c:pt>
                <c:pt idx="47">
                  <c:v>2007.7</c:v>
                </c:pt>
                <c:pt idx="48">
                  <c:v>2020.3</c:v>
                </c:pt>
                <c:pt idx="49">
                  <c:v>2032.7</c:v>
                </c:pt>
                <c:pt idx="50">
                  <c:v>2044.8</c:v>
                </c:pt>
                <c:pt idx="51">
                  <c:v>2056.8</c:v>
                </c:pt>
                <c:pt idx="52">
                  <c:v>2068.7</c:v>
                </c:pt>
                <c:pt idx="53">
                  <c:v>2080.3</c:v>
                </c:pt>
                <c:pt idx="54">
                  <c:v>2091.8</c:v>
                </c:pt>
                <c:pt idx="55">
                  <c:v>2103.1</c:v>
                </c:pt>
                <c:pt idx="56">
                  <c:v>2114.2</c:v>
                </c:pt>
                <c:pt idx="57">
                  <c:v>2125.2</c:v>
                </c:pt>
                <c:pt idx="58">
                  <c:v>2136</c:v>
                </c:pt>
                <c:pt idx="59">
                  <c:v>2146.6</c:v>
                </c:pt>
                <c:pt idx="60">
                  <c:v>2157.1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62.3</c:v>
                </c:pt>
                <c:pt idx="1">
                  <c:v>22.4</c:v>
                </c:pt>
                <c:pt idx="2">
                  <c:v>85.8</c:v>
                </c:pt>
                <c:pt idx="3">
                  <c:v>120.8</c:v>
                </c:pt>
                <c:pt idx="4">
                  <c:v>169.1</c:v>
                </c:pt>
                <c:pt idx="5">
                  <c:v>212.1</c:v>
                </c:pt>
                <c:pt idx="6">
                  <c:v>204.3</c:v>
                </c:pt>
                <c:pt idx="7">
                  <c:v>243.6</c:v>
                </c:pt>
                <c:pt idx="8">
                  <c:v>294.8</c:v>
                </c:pt>
                <c:pt idx="9">
                  <c:v>355.8</c:v>
                </c:pt>
                <c:pt idx="10">
                  <c:v>434.2</c:v>
                </c:pt>
                <c:pt idx="11">
                  <c:v>533</c:v>
                </c:pt>
                <c:pt idx="12">
                  <c:v>610.4</c:v>
                </c:pt>
                <c:pt idx="13">
                  <c:v>637.7</c:v>
                </c:pt>
                <c:pt idx="14">
                  <c:v>666.5</c:v>
                </c:pt>
                <c:pt idx="15">
                  <c:v>634.4</c:v>
                </c:pt>
                <c:pt idx="16">
                  <c:v>574</c:v>
                </c:pt>
                <c:pt idx="17">
                  <c:v>601.7</c:v>
                </c:pt>
                <c:pt idx="18">
                  <c:v>642.3</c:v>
                </c:pt>
                <c:pt idx="19">
                  <c:v>655.5</c:v>
                </c:pt>
                <c:pt idx="20">
                  <c:v>546.4</c:v>
                </c:pt>
                <c:pt idx="21">
                  <c:v>617.8</c:v>
                </c:pt>
                <c:pt idx="22">
                  <c:v>735.2</c:v>
                </c:pt>
                <c:pt idx="23">
                  <c:v>702</c:v>
                </c:pt>
                <c:pt idx="24">
                  <c:v>685.4</c:v>
                </c:pt>
                <c:pt idx="25">
                  <c:v>716.3</c:v>
                </c:pt>
                <c:pt idx="26">
                  <c:v>745.9</c:v>
                </c:pt>
                <c:pt idx="27">
                  <c:v>633.4</c:v>
                </c:pt>
                <c:pt idx="28">
                  <c:v>618.5</c:v>
                </c:pt>
                <c:pt idx="29">
                  <c:v>620.9</c:v>
                </c:pt>
                <c:pt idx="30">
                  <c:v>640.1</c:v>
                </c:pt>
                <c:pt idx="31">
                  <c:v>658</c:v>
                </c:pt>
                <c:pt idx="32">
                  <c:v>674.4</c:v>
                </c:pt>
                <c:pt idx="33">
                  <c:v>689.2</c:v>
                </c:pt>
                <c:pt idx="34">
                  <c:v>702</c:v>
                </c:pt>
                <c:pt idx="35">
                  <c:v>712.9</c:v>
                </c:pt>
                <c:pt idx="36">
                  <c:v>721.6</c:v>
                </c:pt>
                <c:pt idx="37">
                  <c:v>728</c:v>
                </c:pt>
                <c:pt idx="38">
                  <c:v>732</c:v>
                </c:pt>
                <c:pt idx="39">
                  <c:v>733.5</c:v>
                </c:pt>
                <c:pt idx="40">
                  <c:v>732.4</c:v>
                </c:pt>
                <c:pt idx="41">
                  <c:v>728.6</c:v>
                </c:pt>
                <c:pt idx="42">
                  <c:v>721.8</c:v>
                </c:pt>
                <c:pt idx="43">
                  <c:v>712</c:v>
                </c:pt>
                <c:pt idx="44">
                  <c:v>699.3</c:v>
                </c:pt>
                <c:pt idx="45">
                  <c:v>684.1</c:v>
                </c:pt>
                <c:pt idx="46">
                  <c:v>666.5</c:v>
                </c:pt>
                <c:pt idx="47">
                  <c:v>648.2</c:v>
                </c:pt>
                <c:pt idx="48">
                  <c:v>629.3</c:v>
                </c:pt>
                <c:pt idx="49">
                  <c:v>610.2</c:v>
                </c:pt>
                <c:pt idx="50">
                  <c:v>592.1</c:v>
                </c:pt>
                <c:pt idx="51">
                  <c:v>573.5</c:v>
                </c:pt>
                <c:pt idx="52">
                  <c:v>555</c:v>
                </c:pt>
                <c:pt idx="53">
                  <c:v>535.6</c:v>
                </c:pt>
                <c:pt idx="54">
                  <c:v>516.9</c:v>
                </c:pt>
                <c:pt idx="55">
                  <c:v>497.9</c:v>
                </c:pt>
                <c:pt idx="56">
                  <c:v>478.7</c:v>
                </c:pt>
                <c:pt idx="57">
                  <c:v>459.6</c:v>
                </c:pt>
                <c:pt idx="58">
                  <c:v>440.5</c:v>
                </c:pt>
                <c:pt idx="59">
                  <c:v>420.7</c:v>
                </c:pt>
                <c:pt idx="60">
                  <c:v>400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273.6</c:v>
                </c:pt>
                <c:pt idx="1">
                  <c:v>299.6</c:v>
                </c:pt>
                <c:pt idx="2">
                  <c:v>366.5</c:v>
                </c:pt>
                <c:pt idx="3">
                  <c:v>378.6</c:v>
                </c:pt>
                <c:pt idx="4">
                  <c:v>469.2</c:v>
                </c:pt>
                <c:pt idx="5">
                  <c:v>550.2</c:v>
                </c:pt>
                <c:pt idx="6">
                  <c:v>412.4</c:v>
                </c:pt>
                <c:pt idx="7">
                  <c:v>470.6</c:v>
                </c:pt>
                <c:pt idx="8">
                  <c:v>468.2</c:v>
                </c:pt>
                <c:pt idx="9">
                  <c:v>323.7</c:v>
                </c:pt>
                <c:pt idx="10">
                  <c:v>404.7</c:v>
                </c:pt>
                <c:pt idx="11">
                  <c:v>516.1</c:v>
                </c:pt>
                <c:pt idx="12">
                  <c:v>473.6</c:v>
                </c:pt>
                <c:pt idx="13">
                  <c:v>454.6</c:v>
                </c:pt>
                <c:pt idx="14">
                  <c:v>436.7</c:v>
                </c:pt>
                <c:pt idx="15">
                  <c:v>268</c:v>
                </c:pt>
                <c:pt idx="16">
                  <c:v>186</c:v>
                </c:pt>
                <c:pt idx="17">
                  <c:v>264</c:v>
                </c:pt>
                <c:pt idx="18">
                  <c:v>248.9</c:v>
                </c:pt>
                <c:pt idx="19">
                  <c:v>148.5</c:v>
                </c:pt>
                <c:pt idx="20">
                  <c:v>122.5</c:v>
                </c:pt>
                <c:pt idx="21">
                  <c:v>122.1</c:v>
                </c:pt>
                <c:pt idx="22">
                  <c:v>200.6</c:v>
                </c:pt>
                <c:pt idx="23">
                  <c:v>93.59999999999999</c:v>
                </c:pt>
                <c:pt idx="24">
                  <c:v>41.4</c:v>
                </c:pt>
                <c:pt idx="25">
                  <c:v>66.7</c:v>
                </c:pt>
                <c:pt idx="26">
                  <c:v>92.59999999999999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2.1</c:v>
                </c:pt>
                <c:pt idx="37">
                  <c:v>21.6</c:v>
                </c:pt>
                <c:pt idx="38">
                  <c:v>40.3</c:v>
                </c:pt>
                <c:pt idx="39">
                  <c:v>58.1</c:v>
                </c:pt>
                <c:pt idx="40">
                  <c:v>75.09999999999999</c:v>
                </c:pt>
                <c:pt idx="41">
                  <c:v>91</c:v>
                </c:pt>
                <c:pt idx="42">
                  <c:v>105.5</c:v>
                </c:pt>
                <c:pt idx="43">
                  <c:v>119</c:v>
                </c:pt>
                <c:pt idx="44">
                  <c:v>130.9</c:v>
                </c:pt>
                <c:pt idx="45">
                  <c:v>141.9</c:v>
                </c:pt>
                <c:pt idx="46">
                  <c:v>152</c:v>
                </c:pt>
                <c:pt idx="47">
                  <c:v>161.2</c:v>
                </c:pt>
                <c:pt idx="48">
                  <c:v>169.7</c:v>
                </c:pt>
                <c:pt idx="49">
                  <c:v>177.4</c:v>
                </c:pt>
                <c:pt idx="50">
                  <c:v>185.5</c:v>
                </c:pt>
                <c:pt idx="51">
                  <c:v>193.2</c:v>
                </c:pt>
                <c:pt idx="52">
                  <c:v>200.7</c:v>
                </c:pt>
                <c:pt idx="53">
                  <c:v>207.2</c:v>
                </c:pt>
                <c:pt idx="54">
                  <c:v>213.9</c:v>
                </c:pt>
                <c:pt idx="55">
                  <c:v>220.3</c:v>
                </c:pt>
                <c:pt idx="56">
                  <c:v>226.3</c:v>
                </c:pt>
                <c:pt idx="57">
                  <c:v>232.2</c:v>
                </c:pt>
                <c:pt idx="58">
                  <c:v>238.2</c:v>
                </c:pt>
                <c:pt idx="59">
                  <c:v>243.7</c:v>
                </c:pt>
                <c:pt idx="60">
                  <c:v>248.4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58.6</c:v>
                </c:pt>
                <c:pt idx="33">
                  <c:v>152.1</c:v>
                </c:pt>
                <c:pt idx="34">
                  <c:v>239.9</c:v>
                </c:pt>
                <c:pt idx="35">
                  <c:v>326.9</c:v>
                </c:pt>
                <c:pt idx="36">
                  <c:v>392.1</c:v>
                </c:pt>
                <c:pt idx="37">
                  <c:v>449.2</c:v>
                </c:pt>
                <c:pt idx="38">
                  <c:v>496.3</c:v>
                </c:pt>
                <c:pt idx="39">
                  <c:v>553.5</c:v>
                </c:pt>
                <c:pt idx="40">
                  <c:v>582.9</c:v>
                </c:pt>
                <c:pt idx="41">
                  <c:v>659.1</c:v>
                </c:pt>
                <c:pt idx="42">
                  <c:v>728.7</c:v>
                </c:pt>
                <c:pt idx="43">
                  <c:v>794.4</c:v>
                </c:pt>
                <c:pt idx="44">
                  <c:v>856.3</c:v>
                </c:pt>
                <c:pt idx="45">
                  <c:v>914.7</c:v>
                </c:pt>
                <c:pt idx="46">
                  <c:v>965.2</c:v>
                </c:pt>
                <c:pt idx="47">
                  <c:v>1012.8</c:v>
                </c:pt>
                <c:pt idx="48">
                  <c:v>1057.4</c:v>
                </c:pt>
                <c:pt idx="49">
                  <c:v>1098.4</c:v>
                </c:pt>
                <c:pt idx="50">
                  <c:v>1135.5</c:v>
                </c:pt>
                <c:pt idx="51">
                  <c:v>1171</c:v>
                </c:pt>
                <c:pt idx="52">
                  <c:v>1201.5</c:v>
                </c:pt>
                <c:pt idx="53">
                  <c:v>1223.2</c:v>
                </c:pt>
                <c:pt idx="54">
                  <c:v>1250</c:v>
                </c:pt>
                <c:pt idx="55">
                  <c:v>1277.5</c:v>
                </c:pt>
                <c:pt idx="56">
                  <c:v>1304.2</c:v>
                </c:pt>
                <c:pt idx="57">
                  <c:v>1321.9</c:v>
                </c:pt>
                <c:pt idx="58">
                  <c:v>1339.1</c:v>
                </c:pt>
                <c:pt idx="59">
                  <c:v>1355.4</c:v>
                </c:pt>
                <c:pt idx="60">
                  <c:v>1370.6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157.1</c:v>
                </c:pt>
                <c:pt idx="1">
                  <c:v>139.7</c:v>
                </c:pt>
                <c:pt idx="2">
                  <c:v>176.1</c:v>
                </c:pt>
                <c:pt idx="3">
                  <c:v>166.9</c:v>
                </c:pt>
                <c:pt idx="4">
                  <c:v>279.1</c:v>
                </c:pt>
                <c:pt idx="5">
                  <c:v>101.4</c:v>
                </c:pt>
                <c:pt idx="6">
                  <c:v>109.5</c:v>
                </c:pt>
                <c:pt idx="7">
                  <c:v>88.3</c:v>
                </c:pt>
                <c:pt idx="8">
                  <c:v>107.1</c:v>
                </c:pt>
                <c:pt idx="9">
                  <c:v>126.8</c:v>
                </c:pt>
                <c:pt idx="10">
                  <c:v>80.09999999999999</c:v>
                </c:pt>
                <c:pt idx="11">
                  <c:v>46.6</c:v>
                </c:pt>
                <c:pt idx="12">
                  <c:v>36.9</c:v>
                </c:pt>
                <c:pt idx="13">
                  <c:v>42.5</c:v>
                </c:pt>
                <c:pt idx="14">
                  <c:v>48.2</c:v>
                </c:pt>
                <c:pt idx="15">
                  <c:v>58.6</c:v>
                </c:pt>
                <c:pt idx="16">
                  <c:v>27.6</c:v>
                </c:pt>
                <c:pt idx="17">
                  <c:v>44.5</c:v>
                </c:pt>
                <c:pt idx="18">
                  <c:v>53.8</c:v>
                </c:pt>
                <c:pt idx="19">
                  <c:v>52</c:v>
                </c:pt>
                <c:pt idx="20">
                  <c:v>27.5</c:v>
                </c:pt>
                <c:pt idx="21">
                  <c:v>30.2</c:v>
                </c:pt>
                <c:pt idx="22">
                  <c:v>20.2</c:v>
                </c:pt>
                <c:pt idx="23">
                  <c:v>56</c:v>
                </c:pt>
                <c:pt idx="24">
                  <c:v>53.2</c:v>
                </c:pt>
                <c:pt idx="25">
                  <c:v>64.59999999999999</c:v>
                </c:pt>
                <c:pt idx="26">
                  <c:v>75.3</c:v>
                </c:pt>
                <c:pt idx="27">
                  <c:v>42.7</c:v>
                </c:pt>
                <c:pt idx="28">
                  <c:v>41.2</c:v>
                </c:pt>
                <c:pt idx="29">
                  <c:v>44.4</c:v>
                </c:pt>
                <c:pt idx="30">
                  <c:v>54.1</c:v>
                </c:pt>
                <c:pt idx="31">
                  <c:v>63.5</c:v>
                </c:pt>
                <c:pt idx="32">
                  <c:v>72.7</c:v>
                </c:pt>
                <c:pt idx="33">
                  <c:v>81.5</c:v>
                </c:pt>
                <c:pt idx="34">
                  <c:v>90</c:v>
                </c:pt>
                <c:pt idx="35">
                  <c:v>98.3</c:v>
                </c:pt>
                <c:pt idx="36">
                  <c:v>106.4</c:v>
                </c:pt>
                <c:pt idx="37">
                  <c:v>114.2</c:v>
                </c:pt>
                <c:pt idx="38">
                  <c:v>122.1</c:v>
                </c:pt>
                <c:pt idx="39">
                  <c:v>134.6</c:v>
                </c:pt>
                <c:pt idx="40">
                  <c:v>146</c:v>
                </c:pt>
                <c:pt idx="41">
                  <c:v>157.3</c:v>
                </c:pt>
                <c:pt idx="42">
                  <c:v>168.3</c:v>
                </c:pt>
                <c:pt idx="43">
                  <c:v>178.9</c:v>
                </c:pt>
                <c:pt idx="44">
                  <c:v>189.2</c:v>
                </c:pt>
                <c:pt idx="45">
                  <c:v>199.1</c:v>
                </c:pt>
                <c:pt idx="46">
                  <c:v>208.8</c:v>
                </c:pt>
                <c:pt idx="47">
                  <c:v>218.1</c:v>
                </c:pt>
                <c:pt idx="48">
                  <c:v>227.1</c:v>
                </c:pt>
                <c:pt idx="49">
                  <c:v>235.7</c:v>
                </c:pt>
                <c:pt idx="50">
                  <c:v>244.1</c:v>
                </c:pt>
                <c:pt idx="51">
                  <c:v>252.2</c:v>
                </c:pt>
                <c:pt idx="52">
                  <c:v>260</c:v>
                </c:pt>
                <c:pt idx="53">
                  <c:v>267.2</c:v>
                </c:pt>
                <c:pt idx="54">
                  <c:v>274</c:v>
                </c:pt>
                <c:pt idx="55">
                  <c:v>280.6</c:v>
                </c:pt>
                <c:pt idx="56">
                  <c:v>286.9</c:v>
                </c:pt>
                <c:pt idx="57">
                  <c:v>292.9</c:v>
                </c:pt>
                <c:pt idx="58">
                  <c:v>298.6</c:v>
                </c:pt>
                <c:pt idx="59">
                  <c:v>304.1</c:v>
                </c:pt>
                <c:pt idx="60">
                  <c:v>309.2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108.4</c:v>
                </c:pt>
                <c:pt idx="1">
                  <c:v>96.2</c:v>
                </c:pt>
                <c:pt idx="2">
                  <c:v>101.2</c:v>
                </c:pt>
                <c:pt idx="3">
                  <c:v>87.59999999999999</c:v>
                </c:pt>
                <c:pt idx="4">
                  <c:v>95</c:v>
                </c:pt>
                <c:pt idx="5">
                  <c:v>113</c:v>
                </c:pt>
                <c:pt idx="6">
                  <c:v>57.4</c:v>
                </c:pt>
                <c:pt idx="7">
                  <c:v>78.09999999999999</c:v>
                </c:pt>
                <c:pt idx="8">
                  <c:v>38.7</c:v>
                </c:pt>
                <c:pt idx="9">
                  <c:v>1.3</c:v>
                </c:pt>
                <c:pt idx="10">
                  <c:v>19.9</c:v>
                </c:pt>
                <c:pt idx="11">
                  <c:v>28.2</c:v>
                </c:pt>
                <c:pt idx="12">
                  <c:v>24.5</c:v>
                </c:pt>
                <c:pt idx="13">
                  <c:v>32.8</c:v>
                </c:pt>
                <c:pt idx="14">
                  <c:v>33.9</c:v>
                </c:pt>
                <c:pt idx="15">
                  <c:v>39.9</c:v>
                </c:pt>
                <c:pt idx="16">
                  <c:v>38.7</c:v>
                </c:pt>
                <c:pt idx="17">
                  <c:v>61.8</c:v>
                </c:pt>
                <c:pt idx="18">
                  <c:v>52.5</c:v>
                </c:pt>
                <c:pt idx="19">
                  <c:v>9.699999999999999</c:v>
                </c:pt>
                <c:pt idx="20">
                  <c:v>0</c:v>
                </c:pt>
                <c:pt idx="21">
                  <c:v>0</c:v>
                </c:pt>
                <c:pt idx="22">
                  <c:v>15.5</c:v>
                </c:pt>
                <c:pt idx="23">
                  <c:v>46.1</c:v>
                </c:pt>
                <c:pt idx="24">
                  <c:v>42.9</c:v>
                </c:pt>
                <c:pt idx="25">
                  <c:v>51.1</c:v>
                </c:pt>
                <c:pt idx="26">
                  <c:v>59.4</c:v>
                </c:pt>
                <c:pt idx="27">
                  <c:v>34.1</c:v>
                </c:pt>
                <c:pt idx="28">
                  <c:v>32.9</c:v>
                </c:pt>
                <c:pt idx="29">
                  <c:v>36.4</c:v>
                </c:pt>
                <c:pt idx="30">
                  <c:v>44.7</c:v>
                </c:pt>
                <c:pt idx="31">
                  <c:v>52.8</c:v>
                </c:pt>
                <c:pt idx="32">
                  <c:v>60.7</c:v>
                </c:pt>
                <c:pt idx="33">
                  <c:v>68.5</c:v>
                </c:pt>
                <c:pt idx="34">
                  <c:v>75.90000000000001</c:v>
                </c:pt>
                <c:pt idx="35">
                  <c:v>83.09999999999999</c:v>
                </c:pt>
                <c:pt idx="36">
                  <c:v>89.90000000000001</c:v>
                </c:pt>
                <c:pt idx="37">
                  <c:v>96.3</c:v>
                </c:pt>
                <c:pt idx="38">
                  <c:v>102.2</c:v>
                </c:pt>
                <c:pt idx="39">
                  <c:v>107.7</c:v>
                </c:pt>
                <c:pt idx="40">
                  <c:v>112.7</c:v>
                </c:pt>
                <c:pt idx="41">
                  <c:v>117.1</c:v>
                </c:pt>
                <c:pt idx="42">
                  <c:v>121</c:v>
                </c:pt>
                <c:pt idx="43">
                  <c:v>124.2</c:v>
                </c:pt>
                <c:pt idx="44">
                  <c:v>126.8</c:v>
                </c:pt>
                <c:pt idx="45">
                  <c:v>128.7</c:v>
                </c:pt>
                <c:pt idx="46">
                  <c:v>130</c:v>
                </c:pt>
                <c:pt idx="47">
                  <c:v>131.2</c:v>
                </c:pt>
                <c:pt idx="48">
                  <c:v>132.2</c:v>
                </c:pt>
                <c:pt idx="49">
                  <c:v>133.2</c:v>
                </c:pt>
                <c:pt idx="50">
                  <c:v>134.3</c:v>
                </c:pt>
                <c:pt idx="51">
                  <c:v>135.2</c:v>
                </c:pt>
                <c:pt idx="52">
                  <c:v>136.1</c:v>
                </c:pt>
                <c:pt idx="53">
                  <c:v>136.7</c:v>
                </c:pt>
                <c:pt idx="54">
                  <c:v>137.6</c:v>
                </c:pt>
                <c:pt idx="55">
                  <c:v>138.5</c:v>
                </c:pt>
                <c:pt idx="56">
                  <c:v>139.3</c:v>
                </c:pt>
                <c:pt idx="57">
                  <c:v>140.3</c:v>
                </c:pt>
                <c:pt idx="58">
                  <c:v>141.5</c:v>
                </c:pt>
                <c:pt idx="59">
                  <c:v>142.4</c:v>
                </c:pt>
                <c:pt idx="60">
                  <c:v>143.1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5.2</c:v>
                </c:pt>
                <c:pt idx="4">
                  <c:v>1.5</c:v>
                </c:pt>
                <c:pt idx="5">
                  <c:v>1</c:v>
                </c:pt>
                <c:pt idx="6">
                  <c:v>3.2</c:v>
                </c:pt>
                <c:pt idx="7">
                  <c:v>6.5</c:v>
                </c:pt>
                <c:pt idx="8">
                  <c:v>19.6</c:v>
                </c:pt>
                <c:pt idx="9">
                  <c:v>43</c:v>
                </c:pt>
                <c:pt idx="10">
                  <c:v>76</c:v>
                </c:pt>
                <c:pt idx="11">
                  <c:v>93.3</c:v>
                </c:pt>
                <c:pt idx="12">
                  <c:v>120.6</c:v>
                </c:pt>
                <c:pt idx="13">
                  <c:v>154.6</c:v>
                </c:pt>
                <c:pt idx="14">
                  <c:v>168.9</c:v>
                </c:pt>
                <c:pt idx="15">
                  <c:v>198.6</c:v>
                </c:pt>
                <c:pt idx="16">
                  <c:v>209.8</c:v>
                </c:pt>
                <c:pt idx="17">
                  <c:v>256</c:v>
                </c:pt>
                <c:pt idx="18">
                  <c:v>260.9</c:v>
                </c:pt>
                <c:pt idx="19">
                  <c:v>267.8</c:v>
                </c:pt>
                <c:pt idx="20">
                  <c:v>299.8</c:v>
                </c:pt>
                <c:pt idx="21">
                  <c:v>297</c:v>
                </c:pt>
                <c:pt idx="22">
                  <c:v>315.8</c:v>
                </c:pt>
                <c:pt idx="23">
                  <c:v>360.4</c:v>
                </c:pt>
                <c:pt idx="24">
                  <c:v>360.5</c:v>
                </c:pt>
                <c:pt idx="25">
                  <c:v>364</c:v>
                </c:pt>
                <c:pt idx="26">
                  <c:v>367.3</c:v>
                </c:pt>
                <c:pt idx="27">
                  <c:v>358.9</c:v>
                </c:pt>
                <c:pt idx="28">
                  <c:v>358.4</c:v>
                </c:pt>
                <c:pt idx="29">
                  <c:v>359.2</c:v>
                </c:pt>
                <c:pt idx="30">
                  <c:v>361.5</c:v>
                </c:pt>
                <c:pt idx="31">
                  <c:v>363.5</c:v>
                </c:pt>
                <c:pt idx="32">
                  <c:v>365.4</c:v>
                </c:pt>
                <c:pt idx="33">
                  <c:v>367.2</c:v>
                </c:pt>
                <c:pt idx="34">
                  <c:v>368.8</c:v>
                </c:pt>
                <c:pt idx="35">
                  <c:v>370.2</c:v>
                </c:pt>
                <c:pt idx="36">
                  <c:v>371.7</c:v>
                </c:pt>
                <c:pt idx="37">
                  <c:v>373</c:v>
                </c:pt>
                <c:pt idx="38">
                  <c:v>374.2</c:v>
                </c:pt>
                <c:pt idx="39">
                  <c:v>375.5</c:v>
                </c:pt>
                <c:pt idx="40">
                  <c:v>376.7</c:v>
                </c:pt>
                <c:pt idx="41">
                  <c:v>377.9</c:v>
                </c:pt>
                <c:pt idx="42">
                  <c:v>379.1</c:v>
                </c:pt>
                <c:pt idx="43">
                  <c:v>380.3</c:v>
                </c:pt>
                <c:pt idx="44">
                  <c:v>381.4</c:v>
                </c:pt>
                <c:pt idx="45">
                  <c:v>382.6</c:v>
                </c:pt>
                <c:pt idx="46">
                  <c:v>383.8</c:v>
                </c:pt>
                <c:pt idx="47">
                  <c:v>385.1</c:v>
                </c:pt>
                <c:pt idx="48">
                  <c:v>386.4</c:v>
                </c:pt>
                <c:pt idx="49">
                  <c:v>387.7</c:v>
                </c:pt>
                <c:pt idx="50">
                  <c:v>389.1</c:v>
                </c:pt>
                <c:pt idx="51">
                  <c:v>390.6</c:v>
                </c:pt>
                <c:pt idx="52">
                  <c:v>392.1</c:v>
                </c:pt>
                <c:pt idx="53">
                  <c:v>393.5</c:v>
                </c:pt>
                <c:pt idx="54">
                  <c:v>395.1</c:v>
                </c:pt>
                <c:pt idx="55">
                  <c:v>396.7</c:v>
                </c:pt>
                <c:pt idx="56">
                  <c:v>398.4</c:v>
                </c:pt>
                <c:pt idx="57">
                  <c:v>400.2</c:v>
                </c:pt>
                <c:pt idx="58">
                  <c:v>401.9</c:v>
                </c:pt>
                <c:pt idx="59">
                  <c:v>403.7</c:v>
                </c:pt>
                <c:pt idx="60">
                  <c:v>405.5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1439.2</c:v>
                </c:pt>
                <c:pt idx="1">
                  <c:v>1607.1</c:v>
                </c:pt>
                <c:pt idx="2">
                  <c:v>1826.1</c:v>
                </c:pt>
                <c:pt idx="3">
                  <c:v>2109.3</c:v>
                </c:pt>
                <c:pt idx="4">
                  <c:v>2308.2</c:v>
                </c:pt>
                <c:pt idx="5">
                  <c:v>2727.5</c:v>
                </c:pt>
                <c:pt idx="6">
                  <c:v>3536</c:v>
                </c:pt>
                <c:pt idx="7">
                  <c:v>4012.8</c:v>
                </c:pt>
                <c:pt idx="8">
                  <c:v>4712.7</c:v>
                </c:pt>
                <c:pt idx="9">
                  <c:v>4883.5</c:v>
                </c:pt>
                <c:pt idx="10">
                  <c:v>5080.5</c:v>
                </c:pt>
                <c:pt idx="11">
                  <c:v>6660.2</c:v>
                </c:pt>
                <c:pt idx="12">
                  <c:v>7426.6</c:v>
                </c:pt>
                <c:pt idx="13">
                  <c:v>8704.299999999999</c:v>
                </c:pt>
                <c:pt idx="14">
                  <c:v>9329.9</c:v>
                </c:pt>
                <c:pt idx="15">
                  <c:v>8936.1</c:v>
                </c:pt>
                <c:pt idx="16">
                  <c:v>8088</c:v>
                </c:pt>
                <c:pt idx="17">
                  <c:v>7008.6</c:v>
                </c:pt>
                <c:pt idx="18">
                  <c:v>8705.1</c:v>
                </c:pt>
                <c:pt idx="19">
                  <c:v>11101.4</c:v>
                </c:pt>
                <c:pt idx="20">
                  <c:v>9893.799999999999</c:v>
                </c:pt>
                <c:pt idx="21">
                  <c:v>11009.7</c:v>
                </c:pt>
                <c:pt idx="22">
                  <c:v>9351.4</c:v>
                </c:pt>
                <c:pt idx="23">
                  <c:v>13125</c:v>
                </c:pt>
                <c:pt idx="24">
                  <c:v>13694</c:v>
                </c:pt>
                <c:pt idx="25">
                  <c:v>13872.8</c:v>
                </c:pt>
                <c:pt idx="26">
                  <c:v>13920</c:v>
                </c:pt>
                <c:pt idx="27">
                  <c:v>13865.3</c:v>
                </c:pt>
                <c:pt idx="28">
                  <c:v>13743.3</c:v>
                </c:pt>
                <c:pt idx="29">
                  <c:v>13558.8</c:v>
                </c:pt>
                <c:pt idx="30">
                  <c:v>13323.8</c:v>
                </c:pt>
                <c:pt idx="31">
                  <c:v>13109.2</c:v>
                </c:pt>
                <c:pt idx="32">
                  <c:v>12892.6</c:v>
                </c:pt>
                <c:pt idx="33">
                  <c:v>12480.9</c:v>
                </c:pt>
                <c:pt idx="34">
                  <c:v>12045.8</c:v>
                </c:pt>
                <c:pt idx="35">
                  <c:v>11609.1</c:v>
                </c:pt>
                <c:pt idx="36">
                  <c:v>11244.5</c:v>
                </c:pt>
                <c:pt idx="37">
                  <c:v>10878.1</c:v>
                </c:pt>
                <c:pt idx="38">
                  <c:v>10521.2</c:v>
                </c:pt>
                <c:pt idx="39">
                  <c:v>10164.8</c:v>
                </c:pt>
                <c:pt idx="40">
                  <c:v>9994.4</c:v>
                </c:pt>
                <c:pt idx="41">
                  <c:v>9541.5</c:v>
                </c:pt>
                <c:pt idx="42">
                  <c:v>9085.200000000001</c:v>
                </c:pt>
                <c:pt idx="43">
                  <c:v>8639.200000000001</c:v>
                </c:pt>
                <c:pt idx="44">
                  <c:v>8205</c:v>
                </c:pt>
                <c:pt idx="45">
                  <c:v>7794.3</c:v>
                </c:pt>
                <c:pt idx="46">
                  <c:v>7447</c:v>
                </c:pt>
                <c:pt idx="47">
                  <c:v>7110.5</c:v>
                </c:pt>
                <c:pt idx="48">
                  <c:v>6786.2</c:v>
                </c:pt>
                <c:pt idx="49">
                  <c:v>6474.6</c:v>
                </c:pt>
                <c:pt idx="50">
                  <c:v>6173.8</c:v>
                </c:pt>
                <c:pt idx="51">
                  <c:v>5858.7</c:v>
                </c:pt>
                <c:pt idx="52">
                  <c:v>5555.3</c:v>
                </c:pt>
                <c:pt idx="53">
                  <c:v>5255.1</c:v>
                </c:pt>
                <c:pt idx="54">
                  <c:v>4985</c:v>
                </c:pt>
                <c:pt idx="55">
                  <c:v>4729.5</c:v>
                </c:pt>
                <c:pt idx="56">
                  <c:v>4507.7</c:v>
                </c:pt>
                <c:pt idx="57">
                  <c:v>4258.2</c:v>
                </c:pt>
                <c:pt idx="58">
                  <c:v>4019.4</c:v>
                </c:pt>
                <c:pt idx="59">
                  <c:v>3793.9</c:v>
                </c:pt>
                <c:pt idx="60">
                  <c:v>3581.9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1310</c:v>
                </c:pt>
                <c:pt idx="1">
                  <c:v>1416.2</c:v>
                </c:pt>
                <c:pt idx="2">
                  <c:v>1278.5</c:v>
                </c:pt>
                <c:pt idx="3">
                  <c:v>1108.4</c:v>
                </c:pt>
                <c:pt idx="4">
                  <c:v>1048.4</c:v>
                </c:pt>
                <c:pt idx="5">
                  <c:v>936.1</c:v>
                </c:pt>
                <c:pt idx="6">
                  <c:v>791.1</c:v>
                </c:pt>
                <c:pt idx="7">
                  <c:v>792.9</c:v>
                </c:pt>
                <c:pt idx="8">
                  <c:v>790.6</c:v>
                </c:pt>
                <c:pt idx="9">
                  <c:v>775</c:v>
                </c:pt>
                <c:pt idx="10">
                  <c:v>788.2</c:v>
                </c:pt>
                <c:pt idx="11">
                  <c:v>664.4</c:v>
                </c:pt>
                <c:pt idx="12">
                  <c:v>624.2</c:v>
                </c:pt>
                <c:pt idx="13">
                  <c:v>614.2</c:v>
                </c:pt>
                <c:pt idx="14">
                  <c:v>545.6</c:v>
                </c:pt>
                <c:pt idx="15">
                  <c:v>674.4</c:v>
                </c:pt>
                <c:pt idx="16">
                  <c:v>735.9</c:v>
                </c:pt>
                <c:pt idx="17">
                  <c:v>602.1</c:v>
                </c:pt>
                <c:pt idx="18">
                  <c:v>436.5</c:v>
                </c:pt>
                <c:pt idx="19">
                  <c:v>152.2</c:v>
                </c:pt>
                <c:pt idx="20">
                  <c:v>184.3</c:v>
                </c:pt>
                <c:pt idx="21">
                  <c:v>256.6</c:v>
                </c:pt>
                <c:pt idx="22">
                  <c:v>90.8</c:v>
                </c:pt>
                <c:pt idx="23">
                  <c:v>51.1</c:v>
                </c:pt>
                <c:pt idx="24">
                  <c:v>49.6</c:v>
                </c:pt>
                <c:pt idx="25">
                  <c:v>48.2</c:v>
                </c:pt>
                <c:pt idx="26">
                  <c:v>46.8</c:v>
                </c:pt>
                <c:pt idx="27">
                  <c:v>45.5</c:v>
                </c:pt>
                <c:pt idx="28">
                  <c:v>44.4</c:v>
                </c:pt>
                <c:pt idx="29">
                  <c:v>43.2</c:v>
                </c:pt>
                <c:pt idx="30">
                  <c:v>42.2</c:v>
                </c:pt>
                <c:pt idx="31">
                  <c:v>41.3</c:v>
                </c:pt>
                <c:pt idx="32">
                  <c:v>40.5</c:v>
                </c:pt>
                <c:pt idx="33">
                  <c:v>39.6</c:v>
                </c:pt>
                <c:pt idx="34">
                  <c:v>38.7</c:v>
                </c:pt>
                <c:pt idx="35">
                  <c:v>37.8</c:v>
                </c:pt>
                <c:pt idx="36">
                  <c:v>36.9</c:v>
                </c:pt>
                <c:pt idx="37">
                  <c:v>36.1</c:v>
                </c:pt>
                <c:pt idx="38">
                  <c:v>35.3</c:v>
                </c:pt>
                <c:pt idx="39">
                  <c:v>34.5</c:v>
                </c:pt>
                <c:pt idx="40">
                  <c:v>33.7</c:v>
                </c:pt>
                <c:pt idx="41">
                  <c:v>32.9</c:v>
                </c:pt>
                <c:pt idx="42">
                  <c:v>32.1</c:v>
                </c:pt>
                <c:pt idx="43">
                  <c:v>31.4</c:v>
                </c:pt>
                <c:pt idx="44">
                  <c:v>30.6</c:v>
                </c:pt>
                <c:pt idx="45">
                  <c:v>29.9</c:v>
                </c:pt>
                <c:pt idx="46">
                  <c:v>29.2</c:v>
                </c:pt>
                <c:pt idx="47">
                  <c:v>28.5</c:v>
                </c:pt>
                <c:pt idx="48">
                  <c:v>27.8</c:v>
                </c:pt>
                <c:pt idx="49">
                  <c:v>27.1</c:v>
                </c:pt>
                <c:pt idx="50">
                  <c:v>26.4</c:v>
                </c:pt>
                <c:pt idx="51">
                  <c:v>25.8</c:v>
                </c:pt>
                <c:pt idx="52">
                  <c:v>25.1</c:v>
                </c:pt>
                <c:pt idx="53">
                  <c:v>24.5</c:v>
                </c:pt>
                <c:pt idx="54">
                  <c:v>23.9</c:v>
                </c:pt>
                <c:pt idx="55">
                  <c:v>23.3</c:v>
                </c:pt>
                <c:pt idx="56">
                  <c:v>22.7</c:v>
                </c:pt>
                <c:pt idx="57">
                  <c:v>22.1</c:v>
                </c:pt>
                <c:pt idx="58">
                  <c:v>21.5</c:v>
                </c:pt>
                <c:pt idx="59">
                  <c:v>20.9</c:v>
                </c:pt>
                <c:pt idx="60">
                  <c:v>20.4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0.7</c:v>
                </c:pt>
                <c:pt idx="10">
                  <c:v>0.1</c:v>
                </c:pt>
                <c:pt idx="11">
                  <c:v>0.5</c:v>
                </c:pt>
                <c:pt idx="12">
                  <c:v>0.4</c:v>
                </c:pt>
                <c:pt idx="13">
                  <c:v>0.5</c:v>
                </c:pt>
                <c:pt idx="14">
                  <c:v>0.9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0.5</c:v>
                </c:pt>
                <c:pt idx="7">
                  <c:v>6</c:v>
                </c:pt>
                <c:pt idx="8">
                  <c:v>11.3</c:v>
                </c:pt>
                <c:pt idx="9">
                  <c:v>4.6</c:v>
                </c:pt>
                <c:pt idx="10">
                  <c:v>9.199999999999999</c:v>
                </c:pt>
                <c:pt idx="11">
                  <c:v>0.7</c:v>
                </c:pt>
                <c:pt idx="12">
                  <c:v>0.6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108.1</c:v>
                </c:pt>
                <c:pt idx="28">
                  <c:v>147.4</c:v>
                </c:pt>
                <c:pt idx="29">
                  <c:v>154.6</c:v>
                </c:pt>
                <c:pt idx="30">
                  <c:v>130.5</c:v>
                </c:pt>
                <c:pt idx="31">
                  <c:v>106.7</c:v>
                </c:pt>
                <c:pt idx="32">
                  <c:v>83.40000000000001</c:v>
                </c:pt>
                <c:pt idx="33">
                  <c:v>61</c:v>
                </c:pt>
                <c:pt idx="34">
                  <c:v>39.2</c:v>
                </c:pt>
                <c:pt idx="35">
                  <c:v>18.2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1448.6</c:v>
                </c:pt>
                <c:pt idx="1">
                  <c:v>1314.8</c:v>
                </c:pt>
                <c:pt idx="2">
                  <c:v>1493</c:v>
                </c:pt>
                <c:pt idx="3">
                  <c:v>1548</c:v>
                </c:pt>
                <c:pt idx="4">
                  <c:v>1537</c:v>
                </c:pt>
                <c:pt idx="5">
                  <c:v>1520.1</c:v>
                </c:pt>
                <c:pt idx="6">
                  <c:v>1483.3</c:v>
                </c:pt>
                <c:pt idx="7">
                  <c:v>1444.6</c:v>
                </c:pt>
                <c:pt idx="8">
                  <c:v>1445.7</c:v>
                </c:pt>
                <c:pt idx="9">
                  <c:v>1369.3</c:v>
                </c:pt>
                <c:pt idx="10">
                  <c:v>1506.6</c:v>
                </c:pt>
                <c:pt idx="11">
                  <c:v>1483.5</c:v>
                </c:pt>
                <c:pt idx="12">
                  <c:v>1353.1</c:v>
                </c:pt>
                <c:pt idx="13">
                  <c:v>1276.7</c:v>
                </c:pt>
                <c:pt idx="14">
                  <c:v>1218.5</c:v>
                </c:pt>
                <c:pt idx="15">
                  <c:v>1160</c:v>
                </c:pt>
                <c:pt idx="16">
                  <c:v>1073.4</c:v>
                </c:pt>
                <c:pt idx="17">
                  <c:v>1026.2</c:v>
                </c:pt>
                <c:pt idx="18">
                  <c:v>1001.6</c:v>
                </c:pt>
                <c:pt idx="19">
                  <c:v>804.5</c:v>
                </c:pt>
                <c:pt idx="20">
                  <c:v>787</c:v>
                </c:pt>
                <c:pt idx="21">
                  <c:v>762.2</c:v>
                </c:pt>
                <c:pt idx="22">
                  <c:v>669.1</c:v>
                </c:pt>
                <c:pt idx="23">
                  <c:v>870.5</c:v>
                </c:pt>
                <c:pt idx="24">
                  <c:v>679.8</c:v>
                </c:pt>
                <c:pt idx="25">
                  <c:v>585.8</c:v>
                </c:pt>
                <c:pt idx="26">
                  <c:v>580.7</c:v>
                </c:pt>
                <c:pt idx="27">
                  <c:v>497.4</c:v>
                </c:pt>
                <c:pt idx="28">
                  <c:v>410.1</c:v>
                </c:pt>
                <c:pt idx="29">
                  <c:v>349.6</c:v>
                </c:pt>
                <c:pt idx="30">
                  <c:v>286.6</c:v>
                </c:pt>
                <c:pt idx="31">
                  <c:v>135.7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333</c:v>
                </c:pt>
                <c:pt idx="1">
                  <c:v>248.3</c:v>
                </c:pt>
                <c:pt idx="2">
                  <c:v>265.2</c:v>
                </c:pt>
                <c:pt idx="3">
                  <c:v>266.4</c:v>
                </c:pt>
                <c:pt idx="4">
                  <c:v>314.8</c:v>
                </c:pt>
                <c:pt idx="5">
                  <c:v>220.4</c:v>
                </c:pt>
                <c:pt idx="6">
                  <c:v>217.5</c:v>
                </c:pt>
                <c:pt idx="7">
                  <c:v>5.5</c:v>
                </c:pt>
                <c:pt idx="8">
                  <c:v>181.6</c:v>
                </c:pt>
                <c:pt idx="9">
                  <c:v>192.4</c:v>
                </c:pt>
                <c:pt idx="10">
                  <c:v>178.8</c:v>
                </c:pt>
                <c:pt idx="11">
                  <c:v>156.1</c:v>
                </c:pt>
                <c:pt idx="12">
                  <c:v>154.6</c:v>
                </c:pt>
                <c:pt idx="13">
                  <c:v>152.3</c:v>
                </c:pt>
                <c:pt idx="14">
                  <c:v>192.3</c:v>
                </c:pt>
                <c:pt idx="15">
                  <c:v>139</c:v>
                </c:pt>
                <c:pt idx="16">
                  <c:v>77.8</c:v>
                </c:pt>
                <c:pt idx="17">
                  <c:v>90</c:v>
                </c:pt>
                <c:pt idx="18">
                  <c:v>85.09999999999999</c:v>
                </c:pt>
                <c:pt idx="19">
                  <c:v>90</c:v>
                </c:pt>
                <c:pt idx="20">
                  <c:v>101</c:v>
                </c:pt>
                <c:pt idx="21">
                  <c:v>70.90000000000001</c:v>
                </c:pt>
                <c:pt idx="22">
                  <c:v>177.8</c:v>
                </c:pt>
                <c:pt idx="23">
                  <c:v>17.9</c:v>
                </c:pt>
                <c:pt idx="24">
                  <c:v>24</c:v>
                </c:pt>
                <c:pt idx="25">
                  <c:v>16.1</c:v>
                </c:pt>
                <c:pt idx="26">
                  <c:v>9.9</c:v>
                </c:pt>
                <c:pt idx="27">
                  <c:v>44.4</c:v>
                </c:pt>
                <c:pt idx="28">
                  <c:v>50.7</c:v>
                </c:pt>
                <c:pt idx="29">
                  <c:v>49.8</c:v>
                </c:pt>
                <c:pt idx="30">
                  <c:v>43.9</c:v>
                </c:pt>
                <c:pt idx="31">
                  <c:v>38.1</c:v>
                </c:pt>
                <c:pt idx="32">
                  <c:v>32.4</c:v>
                </c:pt>
                <c:pt idx="33">
                  <c:v>26.7</c:v>
                </c:pt>
                <c:pt idx="34">
                  <c:v>21.1</c:v>
                </c:pt>
                <c:pt idx="35">
                  <c:v>15.6</c:v>
                </c:pt>
                <c:pt idx="36">
                  <c:v>10.2</c:v>
                </c:pt>
                <c:pt idx="37">
                  <c:v>4.9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4.7</c:v>
                </c:pt>
                <c:pt idx="10">
                  <c:v>7.9</c:v>
                </c:pt>
                <c:pt idx="11">
                  <c:v>15</c:v>
                </c:pt>
                <c:pt idx="12">
                  <c:v>10.7</c:v>
                </c:pt>
                <c:pt idx="13">
                  <c:v>9.1</c:v>
                </c:pt>
                <c:pt idx="14">
                  <c:v>2.3</c:v>
                </c:pt>
                <c:pt idx="15">
                  <c:v>3.3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4.4</c:v>
                </c:pt>
                <c:pt idx="20">
                  <c:v>15.8</c:v>
                </c:pt>
                <c:pt idx="21">
                  <c:v>5.8</c:v>
                </c:pt>
                <c:pt idx="22">
                  <c:v>0.1</c:v>
                </c:pt>
                <c:pt idx="23">
                  <c:v>9.699999999999999</c:v>
                </c:pt>
                <c:pt idx="24">
                  <c:v>11.4</c:v>
                </c:pt>
                <c:pt idx="25">
                  <c:v>10.9</c:v>
                </c:pt>
                <c:pt idx="26">
                  <c:v>10.3</c:v>
                </c:pt>
                <c:pt idx="27">
                  <c:v>16.7</c:v>
                </c:pt>
                <c:pt idx="28">
                  <c:v>18.2</c:v>
                </c:pt>
                <c:pt idx="29">
                  <c:v>18.6</c:v>
                </c:pt>
                <c:pt idx="30">
                  <c:v>18.1</c:v>
                </c:pt>
                <c:pt idx="31">
                  <c:v>17.6</c:v>
                </c:pt>
                <c:pt idx="32">
                  <c:v>17.1</c:v>
                </c:pt>
                <c:pt idx="33">
                  <c:v>16.6</c:v>
                </c:pt>
                <c:pt idx="34">
                  <c:v>16.1</c:v>
                </c:pt>
                <c:pt idx="35">
                  <c:v>15.6</c:v>
                </c:pt>
                <c:pt idx="36">
                  <c:v>15.1</c:v>
                </c:pt>
                <c:pt idx="37">
                  <c:v>14.6</c:v>
                </c:pt>
                <c:pt idx="38">
                  <c:v>14.2</c:v>
                </c:pt>
                <c:pt idx="39">
                  <c:v>13.7</c:v>
                </c:pt>
                <c:pt idx="40">
                  <c:v>13.3</c:v>
                </c:pt>
                <c:pt idx="41">
                  <c:v>12.9</c:v>
                </c:pt>
                <c:pt idx="42">
                  <c:v>12.5</c:v>
                </c:pt>
                <c:pt idx="43">
                  <c:v>12.1</c:v>
                </c:pt>
                <c:pt idx="44">
                  <c:v>11.7</c:v>
                </c:pt>
                <c:pt idx="45">
                  <c:v>11.3</c:v>
                </c:pt>
                <c:pt idx="46">
                  <c:v>10.9</c:v>
                </c:pt>
                <c:pt idx="47">
                  <c:v>10.5</c:v>
                </c:pt>
                <c:pt idx="48">
                  <c:v>10.2</c:v>
                </c:pt>
                <c:pt idx="49">
                  <c:v>9.9</c:v>
                </c:pt>
                <c:pt idx="50">
                  <c:v>9.5</c:v>
                </c:pt>
                <c:pt idx="51">
                  <c:v>9.199999999999999</c:v>
                </c:pt>
                <c:pt idx="52">
                  <c:v>8.9</c:v>
                </c:pt>
                <c:pt idx="53">
                  <c:v>8.6</c:v>
                </c:pt>
                <c:pt idx="54">
                  <c:v>8.300000000000001</c:v>
                </c:pt>
                <c:pt idx="55">
                  <c:v>8</c:v>
                </c:pt>
                <c:pt idx="56">
                  <c:v>7.8</c:v>
                </c:pt>
                <c:pt idx="57">
                  <c:v>7.5</c:v>
                </c:pt>
                <c:pt idx="58">
                  <c:v>7.3</c:v>
                </c:pt>
                <c:pt idx="59">
                  <c:v>7.1</c:v>
                </c:pt>
                <c:pt idx="60">
                  <c:v>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2.7</c:v>
                </c:pt>
                <c:pt idx="10">
                  <c:v>0.8</c:v>
                </c:pt>
                <c:pt idx="11">
                  <c:v>55.3</c:v>
                </c:pt>
                <c:pt idx="12">
                  <c:v>59</c:v>
                </c:pt>
                <c:pt idx="13">
                  <c:v>66.8</c:v>
                </c:pt>
                <c:pt idx="14">
                  <c:v>61.9</c:v>
                </c:pt>
                <c:pt idx="15">
                  <c:v>12.5</c:v>
                </c:pt>
                <c:pt idx="16">
                  <c:v>18.1</c:v>
                </c:pt>
                <c:pt idx="17">
                  <c:v>7.1</c:v>
                </c:pt>
                <c:pt idx="18">
                  <c:v>68.59999999999999</c:v>
                </c:pt>
                <c:pt idx="19">
                  <c:v>50.2</c:v>
                </c:pt>
                <c:pt idx="20">
                  <c:v>1.4</c:v>
                </c:pt>
                <c:pt idx="21">
                  <c:v>5.1</c:v>
                </c:pt>
                <c:pt idx="22">
                  <c:v>14.1</c:v>
                </c:pt>
                <c:pt idx="23">
                  <c:v>77.90000000000001</c:v>
                </c:pt>
                <c:pt idx="24">
                  <c:v>79.7</c:v>
                </c:pt>
                <c:pt idx="25">
                  <c:v>81.59999999999999</c:v>
                </c:pt>
                <c:pt idx="26">
                  <c:v>83.7</c:v>
                </c:pt>
                <c:pt idx="27">
                  <c:v>85.8</c:v>
                </c:pt>
                <c:pt idx="28">
                  <c:v>87.7</c:v>
                </c:pt>
                <c:pt idx="29">
                  <c:v>89.7</c:v>
                </c:pt>
                <c:pt idx="30">
                  <c:v>91.5</c:v>
                </c:pt>
                <c:pt idx="31">
                  <c:v>93.2</c:v>
                </c:pt>
                <c:pt idx="32">
                  <c:v>95</c:v>
                </c:pt>
                <c:pt idx="33">
                  <c:v>96.59999999999999</c:v>
                </c:pt>
                <c:pt idx="34">
                  <c:v>98.09999999999999</c:v>
                </c:pt>
                <c:pt idx="35">
                  <c:v>99.59999999999999</c:v>
                </c:pt>
                <c:pt idx="36">
                  <c:v>101.1</c:v>
                </c:pt>
                <c:pt idx="37">
                  <c:v>102.4</c:v>
                </c:pt>
                <c:pt idx="38">
                  <c:v>103.6</c:v>
                </c:pt>
                <c:pt idx="39">
                  <c:v>104.8</c:v>
                </c:pt>
                <c:pt idx="40">
                  <c:v>105.9</c:v>
                </c:pt>
                <c:pt idx="41">
                  <c:v>106.9</c:v>
                </c:pt>
                <c:pt idx="42">
                  <c:v>107.7</c:v>
                </c:pt>
                <c:pt idx="43">
                  <c:v>108.5</c:v>
                </c:pt>
                <c:pt idx="44">
                  <c:v>109.1</c:v>
                </c:pt>
                <c:pt idx="45">
                  <c:v>109.6</c:v>
                </c:pt>
                <c:pt idx="46">
                  <c:v>110.1</c:v>
                </c:pt>
                <c:pt idx="47">
                  <c:v>110.4</c:v>
                </c:pt>
                <c:pt idx="48">
                  <c:v>110.7</c:v>
                </c:pt>
                <c:pt idx="49">
                  <c:v>110.9</c:v>
                </c:pt>
                <c:pt idx="50">
                  <c:v>111.2</c:v>
                </c:pt>
                <c:pt idx="51">
                  <c:v>111.3</c:v>
                </c:pt>
                <c:pt idx="52">
                  <c:v>111.5</c:v>
                </c:pt>
                <c:pt idx="53">
                  <c:v>112.1</c:v>
                </c:pt>
                <c:pt idx="54">
                  <c:v>112.6</c:v>
                </c:pt>
                <c:pt idx="55">
                  <c:v>113.1</c:v>
                </c:pt>
                <c:pt idx="56">
                  <c:v>113.6</c:v>
                </c:pt>
                <c:pt idx="57">
                  <c:v>114.1</c:v>
                </c:pt>
                <c:pt idx="58">
                  <c:v>114.6</c:v>
                </c:pt>
                <c:pt idx="59">
                  <c:v>115.1</c:v>
                </c:pt>
                <c:pt idx="60">
                  <c:v>115.5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58.7</c:v>
                </c:pt>
                <c:pt idx="1">
                  <c:v>66.7</c:v>
                </c:pt>
                <c:pt idx="2">
                  <c:v>57.1</c:v>
                </c:pt>
                <c:pt idx="3">
                  <c:v>48.4</c:v>
                </c:pt>
                <c:pt idx="4">
                  <c:v>46</c:v>
                </c:pt>
                <c:pt idx="5">
                  <c:v>47.6</c:v>
                </c:pt>
                <c:pt idx="6">
                  <c:v>13.6</c:v>
                </c:pt>
                <c:pt idx="7">
                  <c:v>12.6</c:v>
                </c:pt>
                <c:pt idx="8">
                  <c:v>4.7</c:v>
                </c:pt>
                <c:pt idx="9">
                  <c:v>4.1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080001"/>
        <c:axId val="51080002"/>
      </c:line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1439.2</c:v>
                </c:pt>
                <c:pt idx="1">
                  <c:v>1607.1</c:v>
                </c:pt>
                <c:pt idx="2">
                  <c:v>1826.1</c:v>
                </c:pt>
                <c:pt idx="3">
                  <c:v>2109.3</c:v>
                </c:pt>
                <c:pt idx="4">
                  <c:v>2308.2</c:v>
                </c:pt>
                <c:pt idx="5">
                  <c:v>2727.5</c:v>
                </c:pt>
                <c:pt idx="6">
                  <c:v>3536</c:v>
                </c:pt>
                <c:pt idx="7">
                  <c:v>4012.8</c:v>
                </c:pt>
                <c:pt idx="8">
                  <c:v>4712.7</c:v>
                </c:pt>
                <c:pt idx="9">
                  <c:v>4883.5</c:v>
                </c:pt>
                <c:pt idx="10">
                  <c:v>5080.5</c:v>
                </c:pt>
                <c:pt idx="11">
                  <c:v>6660.2</c:v>
                </c:pt>
                <c:pt idx="12">
                  <c:v>7426.6</c:v>
                </c:pt>
                <c:pt idx="13">
                  <c:v>8704.299999999999</c:v>
                </c:pt>
                <c:pt idx="14">
                  <c:v>9329.9</c:v>
                </c:pt>
                <c:pt idx="15">
                  <c:v>8936.1</c:v>
                </c:pt>
                <c:pt idx="16">
                  <c:v>8088</c:v>
                </c:pt>
                <c:pt idx="17">
                  <c:v>7008.6</c:v>
                </c:pt>
                <c:pt idx="18">
                  <c:v>8705.1</c:v>
                </c:pt>
                <c:pt idx="19">
                  <c:v>11101.4</c:v>
                </c:pt>
                <c:pt idx="20">
                  <c:v>9893.799999999999</c:v>
                </c:pt>
                <c:pt idx="21">
                  <c:v>11009.7</c:v>
                </c:pt>
                <c:pt idx="22">
                  <c:v>9351.4</c:v>
                </c:pt>
                <c:pt idx="23">
                  <c:v>13125</c:v>
                </c:pt>
                <c:pt idx="24">
                  <c:v>13694</c:v>
                </c:pt>
                <c:pt idx="25">
                  <c:v>13872.8</c:v>
                </c:pt>
                <c:pt idx="26">
                  <c:v>13920</c:v>
                </c:pt>
                <c:pt idx="27">
                  <c:v>13865.3</c:v>
                </c:pt>
                <c:pt idx="28">
                  <c:v>13743.3</c:v>
                </c:pt>
                <c:pt idx="29">
                  <c:v>13558.8</c:v>
                </c:pt>
                <c:pt idx="30">
                  <c:v>13323.8</c:v>
                </c:pt>
                <c:pt idx="31">
                  <c:v>13109.2</c:v>
                </c:pt>
                <c:pt idx="32">
                  <c:v>12892.6</c:v>
                </c:pt>
                <c:pt idx="33">
                  <c:v>12480.9</c:v>
                </c:pt>
                <c:pt idx="34">
                  <c:v>12045.8</c:v>
                </c:pt>
                <c:pt idx="35">
                  <c:v>11609.1</c:v>
                </c:pt>
                <c:pt idx="36">
                  <c:v>11244.5</c:v>
                </c:pt>
                <c:pt idx="37">
                  <c:v>10878.1</c:v>
                </c:pt>
                <c:pt idx="38">
                  <c:v>10521.2</c:v>
                </c:pt>
                <c:pt idx="39">
                  <c:v>10164.8</c:v>
                </c:pt>
                <c:pt idx="40">
                  <c:v>9994.4</c:v>
                </c:pt>
                <c:pt idx="41">
                  <c:v>9541.5</c:v>
                </c:pt>
                <c:pt idx="42">
                  <c:v>9085.200000000001</c:v>
                </c:pt>
                <c:pt idx="43">
                  <c:v>8639.200000000001</c:v>
                </c:pt>
                <c:pt idx="44">
                  <c:v>8205</c:v>
                </c:pt>
                <c:pt idx="45">
                  <c:v>7794.3</c:v>
                </c:pt>
                <c:pt idx="46">
                  <c:v>7447</c:v>
                </c:pt>
                <c:pt idx="47">
                  <c:v>7110.5</c:v>
                </c:pt>
                <c:pt idx="48">
                  <c:v>6786.2</c:v>
                </c:pt>
                <c:pt idx="49">
                  <c:v>6474.6</c:v>
                </c:pt>
                <c:pt idx="50">
                  <c:v>6173.8</c:v>
                </c:pt>
                <c:pt idx="51">
                  <c:v>5858.7</c:v>
                </c:pt>
                <c:pt idx="52">
                  <c:v>5555.3</c:v>
                </c:pt>
                <c:pt idx="53">
                  <c:v>5255.1</c:v>
                </c:pt>
                <c:pt idx="54">
                  <c:v>4985</c:v>
                </c:pt>
                <c:pt idx="55">
                  <c:v>4729.5</c:v>
                </c:pt>
                <c:pt idx="56">
                  <c:v>4507.7</c:v>
                </c:pt>
                <c:pt idx="57">
                  <c:v>4258.2</c:v>
                </c:pt>
                <c:pt idx="58">
                  <c:v>4019.4</c:v>
                </c:pt>
                <c:pt idx="59">
                  <c:v>3793.9</c:v>
                </c:pt>
                <c:pt idx="60">
                  <c:v>3581.9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1310</c:v>
                </c:pt>
                <c:pt idx="1">
                  <c:v>1416.2</c:v>
                </c:pt>
                <c:pt idx="2">
                  <c:v>1278.5</c:v>
                </c:pt>
                <c:pt idx="3">
                  <c:v>1108.4</c:v>
                </c:pt>
                <c:pt idx="4">
                  <c:v>1048.4</c:v>
                </c:pt>
                <c:pt idx="5">
                  <c:v>936.1</c:v>
                </c:pt>
                <c:pt idx="6">
                  <c:v>791.1</c:v>
                </c:pt>
                <c:pt idx="7">
                  <c:v>792.9</c:v>
                </c:pt>
                <c:pt idx="8">
                  <c:v>790.6</c:v>
                </c:pt>
                <c:pt idx="9">
                  <c:v>775</c:v>
                </c:pt>
                <c:pt idx="10">
                  <c:v>788.2</c:v>
                </c:pt>
                <c:pt idx="11">
                  <c:v>664.4</c:v>
                </c:pt>
                <c:pt idx="12">
                  <c:v>624.2</c:v>
                </c:pt>
                <c:pt idx="13">
                  <c:v>614.2</c:v>
                </c:pt>
                <c:pt idx="14">
                  <c:v>545.6</c:v>
                </c:pt>
                <c:pt idx="15">
                  <c:v>674.4</c:v>
                </c:pt>
                <c:pt idx="16">
                  <c:v>735.9</c:v>
                </c:pt>
                <c:pt idx="17">
                  <c:v>602.1</c:v>
                </c:pt>
                <c:pt idx="18">
                  <c:v>436.5</c:v>
                </c:pt>
                <c:pt idx="19">
                  <c:v>152.2</c:v>
                </c:pt>
                <c:pt idx="20">
                  <c:v>184.3</c:v>
                </c:pt>
                <c:pt idx="21">
                  <c:v>256.6</c:v>
                </c:pt>
                <c:pt idx="22">
                  <c:v>90.8</c:v>
                </c:pt>
                <c:pt idx="23">
                  <c:v>51.1</c:v>
                </c:pt>
                <c:pt idx="24">
                  <c:v>49.6</c:v>
                </c:pt>
                <c:pt idx="25">
                  <c:v>48.2</c:v>
                </c:pt>
                <c:pt idx="26">
                  <c:v>46.8</c:v>
                </c:pt>
                <c:pt idx="27">
                  <c:v>45.5</c:v>
                </c:pt>
                <c:pt idx="28">
                  <c:v>44.4</c:v>
                </c:pt>
                <c:pt idx="29">
                  <c:v>43.2</c:v>
                </c:pt>
                <c:pt idx="30">
                  <c:v>42.2</c:v>
                </c:pt>
                <c:pt idx="31">
                  <c:v>41.3</c:v>
                </c:pt>
                <c:pt idx="32">
                  <c:v>40.5</c:v>
                </c:pt>
                <c:pt idx="33">
                  <c:v>39.6</c:v>
                </c:pt>
                <c:pt idx="34">
                  <c:v>38.7</c:v>
                </c:pt>
                <c:pt idx="35">
                  <c:v>37.8</c:v>
                </c:pt>
                <c:pt idx="36">
                  <c:v>36.9</c:v>
                </c:pt>
                <c:pt idx="37">
                  <c:v>36.1</c:v>
                </c:pt>
                <c:pt idx="38">
                  <c:v>35.3</c:v>
                </c:pt>
                <c:pt idx="39">
                  <c:v>34.5</c:v>
                </c:pt>
                <c:pt idx="40">
                  <c:v>33.7</c:v>
                </c:pt>
                <c:pt idx="41">
                  <c:v>32.9</c:v>
                </c:pt>
                <c:pt idx="42">
                  <c:v>32.1</c:v>
                </c:pt>
                <c:pt idx="43">
                  <c:v>31.4</c:v>
                </c:pt>
                <c:pt idx="44">
                  <c:v>30.6</c:v>
                </c:pt>
                <c:pt idx="45">
                  <c:v>29.9</c:v>
                </c:pt>
                <c:pt idx="46">
                  <c:v>29.2</c:v>
                </c:pt>
                <c:pt idx="47">
                  <c:v>28.5</c:v>
                </c:pt>
                <c:pt idx="48">
                  <c:v>27.8</c:v>
                </c:pt>
                <c:pt idx="49">
                  <c:v>27.1</c:v>
                </c:pt>
                <c:pt idx="50">
                  <c:v>26.4</c:v>
                </c:pt>
                <c:pt idx="51">
                  <c:v>25.8</c:v>
                </c:pt>
                <c:pt idx="52">
                  <c:v>25.1</c:v>
                </c:pt>
                <c:pt idx="53">
                  <c:v>24.5</c:v>
                </c:pt>
                <c:pt idx="54">
                  <c:v>23.9</c:v>
                </c:pt>
                <c:pt idx="55">
                  <c:v>23.3</c:v>
                </c:pt>
                <c:pt idx="56">
                  <c:v>22.7</c:v>
                </c:pt>
                <c:pt idx="57">
                  <c:v>22.1</c:v>
                </c:pt>
                <c:pt idx="58">
                  <c:v>21.5</c:v>
                </c:pt>
                <c:pt idx="59">
                  <c:v>20.9</c:v>
                </c:pt>
                <c:pt idx="60">
                  <c:v>20.4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0.7</c:v>
                </c:pt>
                <c:pt idx="10">
                  <c:v>0.1</c:v>
                </c:pt>
                <c:pt idx="11">
                  <c:v>0.5</c:v>
                </c:pt>
                <c:pt idx="12">
                  <c:v>0.4</c:v>
                </c:pt>
                <c:pt idx="13">
                  <c:v>0.5</c:v>
                </c:pt>
                <c:pt idx="14">
                  <c:v>0.9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0.5</c:v>
                </c:pt>
                <c:pt idx="7">
                  <c:v>6</c:v>
                </c:pt>
                <c:pt idx="8">
                  <c:v>11.3</c:v>
                </c:pt>
                <c:pt idx="9">
                  <c:v>4.6</c:v>
                </c:pt>
                <c:pt idx="10">
                  <c:v>9.199999999999999</c:v>
                </c:pt>
                <c:pt idx="11">
                  <c:v>0.7</c:v>
                </c:pt>
                <c:pt idx="12">
                  <c:v>0.6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108.1</c:v>
                </c:pt>
                <c:pt idx="28">
                  <c:v>147.4</c:v>
                </c:pt>
                <c:pt idx="29">
                  <c:v>154.6</c:v>
                </c:pt>
                <c:pt idx="30">
                  <c:v>130.5</c:v>
                </c:pt>
                <c:pt idx="31">
                  <c:v>106.7</c:v>
                </c:pt>
                <c:pt idx="32">
                  <c:v>83.40000000000001</c:v>
                </c:pt>
                <c:pt idx="33">
                  <c:v>61</c:v>
                </c:pt>
                <c:pt idx="34">
                  <c:v>39.2</c:v>
                </c:pt>
                <c:pt idx="35">
                  <c:v>18.2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1448.6</c:v>
                </c:pt>
                <c:pt idx="1">
                  <c:v>1314.8</c:v>
                </c:pt>
                <c:pt idx="2">
                  <c:v>1493</c:v>
                </c:pt>
                <c:pt idx="3">
                  <c:v>1548</c:v>
                </c:pt>
                <c:pt idx="4">
                  <c:v>1537</c:v>
                </c:pt>
                <c:pt idx="5">
                  <c:v>1520.1</c:v>
                </c:pt>
                <c:pt idx="6">
                  <c:v>1483.3</c:v>
                </c:pt>
                <c:pt idx="7">
                  <c:v>1444.6</c:v>
                </c:pt>
                <c:pt idx="8">
                  <c:v>1445.7</c:v>
                </c:pt>
                <c:pt idx="9">
                  <c:v>1369.3</c:v>
                </c:pt>
                <c:pt idx="10">
                  <c:v>1506.6</c:v>
                </c:pt>
                <c:pt idx="11">
                  <c:v>1483.5</c:v>
                </c:pt>
                <c:pt idx="12">
                  <c:v>1353.1</c:v>
                </c:pt>
                <c:pt idx="13">
                  <c:v>1276.7</c:v>
                </c:pt>
                <c:pt idx="14">
                  <c:v>1218.5</c:v>
                </c:pt>
                <c:pt idx="15">
                  <c:v>1160</c:v>
                </c:pt>
                <c:pt idx="16">
                  <c:v>1073.4</c:v>
                </c:pt>
                <c:pt idx="17">
                  <c:v>1026.2</c:v>
                </c:pt>
                <c:pt idx="18">
                  <c:v>1001.6</c:v>
                </c:pt>
                <c:pt idx="19">
                  <c:v>804.5</c:v>
                </c:pt>
                <c:pt idx="20">
                  <c:v>787</c:v>
                </c:pt>
                <c:pt idx="21">
                  <c:v>762.2</c:v>
                </c:pt>
                <c:pt idx="22">
                  <c:v>669.1</c:v>
                </c:pt>
                <c:pt idx="23">
                  <c:v>870.5</c:v>
                </c:pt>
                <c:pt idx="24">
                  <c:v>679.8</c:v>
                </c:pt>
                <c:pt idx="25">
                  <c:v>585.8</c:v>
                </c:pt>
                <c:pt idx="26">
                  <c:v>580.7</c:v>
                </c:pt>
                <c:pt idx="27">
                  <c:v>497.4</c:v>
                </c:pt>
                <c:pt idx="28">
                  <c:v>410.1</c:v>
                </c:pt>
                <c:pt idx="29">
                  <c:v>349.6</c:v>
                </c:pt>
                <c:pt idx="30">
                  <c:v>286.6</c:v>
                </c:pt>
                <c:pt idx="31">
                  <c:v>135.7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333</c:v>
                </c:pt>
                <c:pt idx="1">
                  <c:v>248.3</c:v>
                </c:pt>
                <c:pt idx="2">
                  <c:v>265.2</c:v>
                </c:pt>
                <c:pt idx="3">
                  <c:v>266.4</c:v>
                </c:pt>
                <c:pt idx="4">
                  <c:v>314.8</c:v>
                </c:pt>
                <c:pt idx="5">
                  <c:v>220.4</c:v>
                </c:pt>
                <c:pt idx="6">
                  <c:v>217.5</c:v>
                </c:pt>
                <c:pt idx="7">
                  <c:v>5.5</c:v>
                </c:pt>
                <c:pt idx="8">
                  <c:v>181.6</c:v>
                </c:pt>
                <c:pt idx="9">
                  <c:v>192.4</c:v>
                </c:pt>
                <c:pt idx="10">
                  <c:v>178.8</c:v>
                </c:pt>
                <c:pt idx="11">
                  <c:v>156.1</c:v>
                </c:pt>
                <c:pt idx="12">
                  <c:v>154.6</c:v>
                </c:pt>
                <c:pt idx="13">
                  <c:v>152.3</c:v>
                </c:pt>
                <c:pt idx="14">
                  <c:v>192.3</c:v>
                </c:pt>
                <c:pt idx="15">
                  <c:v>139</c:v>
                </c:pt>
                <c:pt idx="16">
                  <c:v>77.8</c:v>
                </c:pt>
                <c:pt idx="17">
                  <c:v>90</c:v>
                </c:pt>
                <c:pt idx="18">
                  <c:v>85.09999999999999</c:v>
                </c:pt>
                <c:pt idx="19">
                  <c:v>90</c:v>
                </c:pt>
                <c:pt idx="20">
                  <c:v>101</c:v>
                </c:pt>
                <c:pt idx="21">
                  <c:v>70.90000000000001</c:v>
                </c:pt>
                <c:pt idx="22">
                  <c:v>177.8</c:v>
                </c:pt>
                <c:pt idx="23">
                  <c:v>17.9</c:v>
                </c:pt>
                <c:pt idx="24">
                  <c:v>24</c:v>
                </c:pt>
                <c:pt idx="25">
                  <c:v>16.1</c:v>
                </c:pt>
                <c:pt idx="26">
                  <c:v>9.9</c:v>
                </c:pt>
                <c:pt idx="27">
                  <c:v>44.4</c:v>
                </c:pt>
                <c:pt idx="28">
                  <c:v>50.7</c:v>
                </c:pt>
                <c:pt idx="29">
                  <c:v>49.8</c:v>
                </c:pt>
                <c:pt idx="30">
                  <c:v>43.9</c:v>
                </c:pt>
                <c:pt idx="31">
                  <c:v>38.1</c:v>
                </c:pt>
                <c:pt idx="32">
                  <c:v>32.4</c:v>
                </c:pt>
                <c:pt idx="33">
                  <c:v>26.7</c:v>
                </c:pt>
                <c:pt idx="34">
                  <c:v>21.1</c:v>
                </c:pt>
                <c:pt idx="35">
                  <c:v>15.6</c:v>
                </c:pt>
                <c:pt idx="36">
                  <c:v>10.2</c:v>
                </c:pt>
                <c:pt idx="37">
                  <c:v>4.9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4.7</c:v>
                </c:pt>
                <c:pt idx="10">
                  <c:v>7.9</c:v>
                </c:pt>
                <c:pt idx="11">
                  <c:v>15</c:v>
                </c:pt>
                <c:pt idx="12">
                  <c:v>10.7</c:v>
                </c:pt>
                <c:pt idx="13">
                  <c:v>9.1</c:v>
                </c:pt>
                <c:pt idx="14">
                  <c:v>2.3</c:v>
                </c:pt>
                <c:pt idx="15">
                  <c:v>3.3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4.4</c:v>
                </c:pt>
                <c:pt idx="20">
                  <c:v>15.8</c:v>
                </c:pt>
                <c:pt idx="21">
                  <c:v>5.8</c:v>
                </c:pt>
                <c:pt idx="22">
                  <c:v>0.1</c:v>
                </c:pt>
                <c:pt idx="23">
                  <c:v>9.699999999999999</c:v>
                </c:pt>
                <c:pt idx="24">
                  <c:v>11.4</c:v>
                </c:pt>
                <c:pt idx="25">
                  <c:v>10.9</c:v>
                </c:pt>
                <c:pt idx="26">
                  <c:v>10.3</c:v>
                </c:pt>
                <c:pt idx="27">
                  <c:v>16.7</c:v>
                </c:pt>
                <c:pt idx="28">
                  <c:v>18.2</c:v>
                </c:pt>
                <c:pt idx="29">
                  <c:v>18.6</c:v>
                </c:pt>
                <c:pt idx="30">
                  <c:v>18.1</c:v>
                </c:pt>
                <c:pt idx="31">
                  <c:v>17.6</c:v>
                </c:pt>
                <c:pt idx="32">
                  <c:v>17.1</c:v>
                </c:pt>
                <c:pt idx="33">
                  <c:v>16.6</c:v>
                </c:pt>
                <c:pt idx="34">
                  <c:v>16.1</c:v>
                </c:pt>
                <c:pt idx="35">
                  <c:v>15.6</c:v>
                </c:pt>
                <c:pt idx="36">
                  <c:v>15.1</c:v>
                </c:pt>
                <c:pt idx="37">
                  <c:v>14.6</c:v>
                </c:pt>
                <c:pt idx="38">
                  <c:v>14.2</c:v>
                </c:pt>
                <c:pt idx="39">
                  <c:v>13.7</c:v>
                </c:pt>
                <c:pt idx="40">
                  <c:v>13.3</c:v>
                </c:pt>
                <c:pt idx="41">
                  <c:v>12.9</c:v>
                </c:pt>
                <c:pt idx="42">
                  <c:v>12.5</c:v>
                </c:pt>
                <c:pt idx="43">
                  <c:v>12.1</c:v>
                </c:pt>
                <c:pt idx="44">
                  <c:v>11.7</c:v>
                </c:pt>
                <c:pt idx="45">
                  <c:v>11.3</c:v>
                </c:pt>
                <c:pt idx="46">
                  <c:v>10.9</c:v>
                </c:pt>
                <c:pt idx="47">
                  <c:v>10.5</c:v>
                </c:pt>
                <c:pt idx="48">
                  <c:v>10.2</c:v>
                </c:pt>
                <c:pt idx="49">
                  <c:v>9.9</c:v>
                </c:pt>
                <c:pt idx="50">
                  <c:v>9.5</c:v>
                </c:pt>
                <c:pt idx="51">
                  <c:v>9.199999999999999</c:v>
                </c:pt>
                <c:pt idx="52">
                  <c:v>8.9</c:v>
                </c:pt>
                <c:pt idx="53">
                  <c:v>8.6</c:v>
                </c:pt>
                <c:pt idx="54">
                  <c:v>8.300000000000001</c:v>
                </c:pt>
                <c:pt idx="55">
                  <c:v>8</c:v>
                </c:pt>
                <c:pt idx="56">
                  <c:v>7.8</c:v>
                </c:pt>
                <c:pt idx="57">
                  <c:v>7.5</c:v>
                </c:pt>
                <c:pt idx="58">
                  <c:v>7.3</c:v>
                </c:pt>
                <c:pt idx="59">
                  <c:v>7.1</c:v>
                </c:pt>
                <c:pt idx="60">
                  <c:v>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2.7</c:v>
                </c:pt>
                <c:pt idx="10">
                  <c:v>0.8</c:v>
                </c:pt>
                <c:pt idx="11">
                  <c:v>55.3</c:v>
                </c:pt>
                <c:pt idx="12">
                  <c:v>59</c:v>
                </c:pt>
                <c:pt idx="13">
                  <c:v>66.8</c:v>
                </c:pt>
                <c:pt idx="14">
                  <c:v>61.9</c:v>
                </c:pt>
                <c:pt idx="15">
                  <c:v>12.5</c:v>
                </c:pt>
                <c:pt idx="16">
                  <c:v>18.1</c:v>
                </c:pt>
                <c:pt idx="17">
                  <c:v>7.1</c:v>
                </c:pt>
                <c:pt idx="18">
                  <c:v>68.59999999999999</c:v>
                </c:pt>
                <c:pt idx="19">
                  <c:v>50.2</c:v>
                </c:pt>
                <c:pt idx="20">
                  <c:v>1.4</c:v>
                </c:pt>
                <c:pt idx="21">
                  <c:v>5.1</c:v>
                </c:pt>
                <c:pt idx="22">
                  <c:v>14.1</c:v>
                </c:pt>
                <c:pt idx="23">
                  <c:v>77.90000000000001</c:v>
                </c:pt>
                <c:pt idx="24">
                  <c:v>79.7</c:v>
                </c:pt>
                <c:pt idx="25">
                  <c:v>81.59999999999999</c:v>
                </c:pt>
                <c:pt idx="26">
                  <c:v>83.7</c:v>
                </c:pt>
                <c:pt idx="27">
                  <c:v>85.8</c:v>
                </c:pt>
                <c:pt idx="28">
                  <c:v>87.7</c:v>
                </c:pt>
                <c:pt idx="29">
                  <c:v>89.7</c:v>
                </c:pt>
                <c:pt idx="30">
                  <c:v>91.5</c:v>
                </c:pt>
                <c:pt idx="31">
                  <c:v>93.2</c:v>
                </c:pt>
                <c:pt idx="32">
                  <c:v>95</c:v>
                </c:pt>
                <c:pt idx="33">
                  <c:v>96.59999999999999</c:v>
                </c:pt>
                <c:pt idx="34">
                  <c:v>98.09999999999999</c:v>
                </c:pt>
                <c:pt idx="35">
                  <c:v>99.59999999999999</c:v>
                </c:pt>
                <c:pt idx="36">
                  <c:v>101.1</c:v>
                </c:pt>
                <c:pt idx="37">
                  <c:v>102.4</c:v>
                </c:pt>
                <c:pt idx="38">
                  <c:v>103.6</c:v>
                </c:pt>
                <c:pt idx="39">
                  <c:v>104.8</c:v>
                </c:pt>
                <c:pt idx="40">
                  <c:v>105.9</c:v>
                </c:pt>
                <c:pt idx="41">
                  <c:v>106.9</c:v>
                </c:pt>
                <c:pt idx="42">
                  <c:v>107.7</c:v>
                </c:pt>
                <c:pt idx="43">
                  <c:v>108.5</c:v>
                </c:pt>
                <c:pt idx="44">
                  <c:v>109.1</c:v>
                </c:pt>
                <c:pt idx="45">
                  <c:v>109.6</c:v>
                </c:pt>
                <c:pt idx="46">
                  <c:v>110.1</c:v>
                </c:pt>
                <c:pt idx="47">
                  <c:v>110.4</c:v>
                </c:pt>
                <c:pt idx="48">
                  <c:v>110.7</c:v>
                </c:pt>
                <c:pt idx="49">
                  <c:v>110.9</c:v>
                </c:pt>
                <c:pt idx="50">
                  <c:v>111.2</c:v>
                </c:pt>
                <c:pt idx="51">
                  <c:v>111.3</c:v>
                </c:pt>
                <c:pt idx="52">
                  <c:v>111.5</c:v>
                </c:pt>
                <c:pt idx="53">
                  <c:v>112.1</c:v>
                </c:pt>
                <c:pt idx="54">
                  <c:v>112.6</c:v>
                </c:pt>
                <c:pt idx="55">
                  <c:v>113.1</c:v>
                </c:pt>
                <c:pt idx="56">
                  <c:v>113.6</c:v>
                </c:pt>
                <c:pt idx="57">
                  <c:v>114.1</c:v>
                </c:pt>
                <c:pt idx="58">
                  <c:v>114.6</c:v>
                </c:pt>
                <c:pt idx="59">
                  <c:v>115.1</c:v>
                </c:pt>
                <c:pt idx="60">
                  <c:v>115.5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58.7</c:v>
                </c:pt>
                <c:pt idx="1">
                  <c:v>66.7</c:v>
                </c:pt>
                <c:pt idx="2">
                  <c:v>57.1</c:v>
                </c:pt>
                <c:pt idx="3">
                  <c:v>48.4</c:v>
                </c:pt>
                <c:pt idx="4">
                  <c:v>46</c:v>
                </c:pt>
                <c:pt idx="5">
                  <c:v>47.6</c:v>
                </c:pt>
                <c:pt idx="6">
                  <c:v>13.6</c:v>
                </c:pt>
                <c:pt idx="7">
                  <c:v>12.6</c:v>
                </c:pt>
                <c:pt idx="8">
                  <c:v>4.7</c:v>
                </c:pt>
                <c:pt idx="9">
                  <c:v>4.1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1896.7</c:v>
                </c:pt>
                <c:pt idx="1">
                  <c:v>2278.3</c:v>
                </c:pt>
                <c:pt idx="2">
                  <c:v>2543.9</c:v>
                </c:pt>
                <c:pt idx="3">
                  <c:v>2813.3</c:v>
                </c:pt>
                <c:pt idx="4">
                  <c:v>3258.3</c:v>
                </c:pt>
                <c:pt idx="5">
                  <c:v>3759.8</c:v>
                </c:pt>
                <c:pt idx="6">
                  <c:v>4770.1</c:v>
                </c:pt>
                <c:pt idx="7">
                  <c:v>5340.9</c:v>
                </c:pt>
                <c:pt idx="8">
                  <c:v>5914.6</c:v>
                </c:pt>
                <c:pt idx="9">
                  <c:v>6306.8</c:v>
                </c:pt>
                <c:pt idx="10">
                  <c:v>6721</c:v>
                </c:pt>
                <c:pt idx="11">
                  <c:v>8628.799999999999</c:v>
                </c:pt>
                <c:pt idx="12">
                  <c:v>9430.200000000001</c:v>
                </c:pt>
                <c:pt idx="13">
                  <c:v>11586.8</c:v>
                </c:pt>
                <c:pt idx="14">
                  <c:v>11189.3</c:v>
                </c:pt>
                <c:pt idx="15">
                  <c:v>11274</c:v>
                </c:pt>
                <c:pt idx="16">
                  <c:v>11142.9</c:v>
                </c:pt>
                <c:pt idx="17">
                  <c:v>11266.3</c:v>
                </c:pt>
                <c:pt idx="18">
                  <c:v>13623.9</c:v>
                </c:pt>
                <c:pt idx="19">
                  <c:v>15050.1</c:v>
                </c:pt>
                <c:pt idx="20">
                  <c:v>13769.6</c:v>
                </c:pt>
                <c:pt idx="21">
                  <c:v>15532.1</c:v>
                </c:pt>
                <c:pt idx="22">
                  <c:v>13814.7</c:v>
                </c:pt>
                <c:pt idx="23">
                  <c:v>15991.9</c:v>
                </c:pt>
                <c:pt idx="24">
                  <c:v>16707.6</c:v>
                </c:pt>
                <c:pt idx="25">
                  <c:v>17280.2</c:v>
                </c:pt>
                <c:pt idx="26">
                  <c:v>17738.2</c:v>
                </c:pt>
                <c:pt idx="27">
                  <c:v>18104.7</c:v>
                </c:pt>
                <c:pt idx="28">
                  <c:v>18397.9</c:v>
                </c:pt>
                <c:pt idx="29">
                  <c:v>18632.4</c:v>
                </c:pt>
                <c:pt idx="30">
                  <c:v>18820</c:v>
                </c:pt>
                <c:pt idx="31">
                  <c:v>18771.6</c:v>
                </c:pt>
                <c:pt idx="32">
                  <c:v>18715.9</c:v>
                </c:pt>
                <c:pt idx="33">
                  <c:v>18655.6</c:v>
                </c:pt>
                <c:pt idx="34">
                  <c:v>18591.6</c:v>
                </c:pt>
                <c:pt idx="35">
                  <c:v>18524.8</c:v>
                </c:pt>
                <c:pt idx="36">
                  <c:v>18455.5</c:v>
                </c:pt>
                <c:pt idx="37">
                  <c:v>18384</c:v>
                </c:pt>
                <c:pt idx="38">
                  <c:v>18310.5</c:v>
                </c:pt>
                <c:pt idx="39">
                  <c:v>18235.3</c:v>
                </c:pt>
                <c:pt idx="40">
                  <c:v>18158.6</c:v>
                </c:pt>
                <c:pt idx="41">
                  <c:v>18080.3</c:v>
                </c:pt>
                <c:pt idx="42">
                  <c:v>18000.7</c:v>
                </c:pt>
                <c:pt idx="43">
                  <c:v>17919.7</c:v>
                </c:pt>
                <c:pt idx="44">
                  <c:v>17837.6</c:v>
                </c:pt>
                <c:pt idx="45">
                  <c:v>17754.4</c:v>
                </c:pt>
                <c:pt idx="46">
                  <c:v>17670</c:v>
                </c:pt>
                <c:pt idx="47">
                  <c:v>17584.6</c:v>
                </c:pt>
                <c:pt idx="48">
                  <c:v>17498.3</c:v>
                </c:pt>
                <c:pt idx="49">
                  <c:v>17411.1</c:v>
                </c:pt>
                <c:pt idx="50">
                  <c:v>17323.1</c:v>
                </c:pt>
                <c:pt idx="51">
                  <c:v>17234</c:v>
                </c:pt>
                <c:pt idx="52">
                  <c:v>17144.2</c:v>
                </c:pt>
                <c:pt idx="53">
                  <c:v>17053.5</c:v>
                </c:pt>
                <c:pt idx="54">
                  <c:v>16962</c:v>
                </c:pt>
                <c:pt idx="55">
                  <c:v>16869.8</c:v>
                </c:pt>
                <c:pt idx="56">
                  <c:v>16776.8</c:v>
                </c:pt>
                <c:pt idx="57">
                  <c:v>16683.2</c:v>
                </c:pt>
                <c:pt idx="58">
                  <c:v>16588.8</c:v>
                </c:pt>
                <c:pt idx="59">
                  <c:v>16493.8</c:v>
                </c:pt>
                <c:pt idx="60">
                  <c:v>16398.2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3067.2</c:v>
                </c:pt>
                <c:pt idx="1">
                  <c:v>2899.1</c:v>
                </c:pt>
                <c:pt idx="2">
                  <c:v>2705.5</c:v>
                </c:pt>
                <c:pt idx="3">
                  <c:v>2481.4</c:v>
                </c:pt>
                <c:pt idx="4">
                  <c:v>2369.7</c:v>
                </c:pt>
                <c:pt idx="5">
                  <c:v>2265.4</c:v>
                </c:pt>
                <c:pt idx="6">
                  <c:v>2182.4</c:v>
                </c:pt>
                <c:pt idx="7">
                  <c:v>2078.8</c:v>
                </c:pt>
                <c:pt idx="8">
                  <c:v>2130.9</c:v>
                </c:pt>
                <c:pt idx="9">
                  <c:v>2067.4</c:v>
                </c:pt>
                <c:pt idx="10">
                  <c:v>2021.6</c:v>
                </c:pt>
                <c:pt idx="11">
                  <c:v>1930</c:v>
                </c:pt>
                <c:pt idx="12">
                  <c:v>1844.4</c:v>
                </c:pt>
                <c:pt idx="13">
                  <c:v>1763.3</c:v>
                </c:pt>
                <c:pt idx="14">
                  <c:v>1687.5</c:v>
                </c:pt>
                <c:pt idx="15">
                  <c:v>1681.2</c:v>
                </c:pt>
                <c:pt idx="16">
                  <c:v>1778</c:v>
                </c:pt>
                <c:pt idx="17">
                  <c:v>1713.8</c:v>
                </c:pt>
                <c:pt idx="18">
                  <c:v>1651.7</c:v>
                </c:pt>
                <c:pt idx="19">
                  <c:v>1594.5</c:v>
                </c:pt>
                <c:pt idx="20">
                  <c:v>1519.6</c:v>
                </c:pt>
                <c:pt idx="21">
                  <c:v>1408.9</c:v>
                </c:pt>
                <c:pt idx="22">
                  <c:v>1310.2</c:v>
                </c:pt>
                <c:pt idx="23">
                  <c:v>1493.7</c:v>
                </c:pt>
                <c:pt idx="24">
                  <c:v>1640.4</c:v>
                </c:pt>
                <c:pt idx="25">
                  <c:v>1757.8</c:v>
                </c:pt>
                <c:pt idx="26">
                  <c:v>1851.7</c:v>
                </c:pt>
                <c:pt idx="27">
                  <c:v>1926.9</c:v>
                </c:pt>
                <c:pt idx="28">
                  <c:v>1987</c:v>
                </c:pt>
                <c:pt idx="29">
                  <c:v>2035.1</c:v>
                </c:pt>
                <c:pt idx="30">
                  <c:v>2073.5</c:v>
                </c:pt>
                <c:pt idx="31">
                  <c:v>2104.3</c:v>
                </c:pt>
                <c:pt idx="32">
                  <c:v>2128.9</c:v>
                </c:pt>
                <c:pt idx="33">
                  <c:v>2113.7</c:v>
                </c:pt>
                <c:pt idx="34">
                  <c:v>2094.8</c:v>
                </c:pt>
                <c:pt idx="35">
                  <c:v>2073.6</c:v>
                </c:pt>
                <c:pt idx="36">
                  <c:v>2050.5</c:v>
                </c:pt>
                <c:pt idx="37">
                  <c:v>2025.7</c:v>
                </c:pt>
                <c:pt idx="38">
                  <c:v>1999.6</c:v>
                </c:pt>
                <c:pt idx="39">
                  <c:v>1972.2</c:v>
                </c:pt>
                <c:pt idx="40">
                  <c:v>1943.7</c:v>
                </c:pt>
                <c:pt idx="41">
                  <c:v>1914.2</c:v>
                </c:pt>
                <c:pt idx="42">
                  <c:v>1883.7</c:v>
                </c:pt>
                <c:pt idx="43">
                  <c:v>1852.3</c:v>
                </c:pt>
                <c:pt idx="44">
                  <c:v>1820.2</c:v>
                </c:pt>
                <c:pt idx="45">
                  <c:v>1787.2</c:v>
                </c:pt>
                <c:pt idx="46">
                  <c:v>1753.5</c:v>
                </c:pt>
                <c:pt idx="47">
                  <c:v>1719.1</c:v>
                </c:pt>
                <c:pt idx="48">
                  <c:v>1684</c:v>
                </c:pt>
                <c:pt idx="49">
                  <c:v>1648.2</c:v>
                </c:pt>
                <c:pt idx="50">
                  <c:v>1611.9</c:v>
                </c:pt>
                <c:pt idx="51">
                  <c:v>1575</c:v>
                </c:pt>
                <c:pt idx="52">
                  <c:v>1537.4</c:v>
                </c:pt>
                <c:pt idx="53">
                  <c:v>1499.4</c:v>
                </c:pt>
                <c:pt idx="54">
                  <c:v>1460.8</c:v>
                </c:pt>
                <c:pt idx="55">
                  <c:v>1421.6</c:v>
                </c:pt>
                <c:pt idx="56">
                  <c:v>1382</c:v>
                </c:pt>
                <c:pt idx="57">
                  <c:v>1341.9</c:v>
                </c:pt>
                <c:pt idx="58">
                  <c:v>1301.3</c:v>
                </c:pt>
                <c:pt idx="59">
                  <c:v>1260.3</c:v>
                </c:pt>
                <c:pt idx="60">
                  <c:v>1218.8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2541.7</c:v>
                </c:pt>
                <c:pt idx="1">
                  <c:v>2449.2</c:v>
                </c:pt>
                <c:pt idx="2">
                  <c:v>2710.8</c:v>
                </c:pt>
                <c:pt idx="3">
                  <c:v>2834.9</c:v>
                </c:pt>
                <c:pt idx="4">
                  <c:v>2716.3</c:v>
                </c:pt>
                <c:pt idx="5">
                  <c:v>2732.5</c:v>
                </c:pt>
                <c:pt idx="6">
                  <c:v>2710</c:v>
                </c:pt>
                <c:pt idx="7">
                  <c:v>2612.3</c:v>
                </c:pt>
                <c:pt idx="8">
                  <c:v>2669.8</c:v>
                </c:pt>
                <c:pt idx="9">
                  <c:v>2788.6</c:v>
                </c:pt>
                <c:pt idx="10">
                  <c:v>3109.7</c:v>
                </c:pt>
                <c:pt idx="11">
                  <c:v>2949.6</c:v>
                </c:pt>
                <c:pt idx="12">
                  <c:v>2808.2</c:v>
                </c:pt>
                <c:pt idx="13">
                  <c:v>2782.7</c:v>
                </c:pt>
                <c:pt idx="14">
                  <c:v>2742.4</c:v>
                </c:pt>
                <c:pt idx="15">
                  <c:v>2728.9</c:v>
                </c:pt>
                <c:pt idx="16">
                  <c:v>2690.5</c:v>
                </c:pt>
                <c:pt idx="17">
                  <c:v>2603.8</c:v>
                </c:pt>
                <c:pt idx="18">
                  <c:v>2614.8</c:v>
                </c:pt>
                <c:pt idx="19">
                  <c:v>2419.7</c:v>
                </c:pt>
                <c:pt idx="20">
                  <c:v>2489</c:v>
                </c:pt>
                <c:pt idx="21">
                  <c:v>2483</c:v>
                </c:pt>
                <c:pt idx="22">
                  <c:v>2417.7</c:v>
                </c:pt>
                <c:pt idx="23">
                  <c:v>2864.8</c:v>
                </c:pt>
                <c:pt idx="24">
                  <c:v>3235.7</c:v>
                </c:pt>
                <c:pt idx="25">
                  <c:v>3584.5</c:v>
                </c:pt>
                <c:pt idx="26">
                  <c:v>3869</c:v>
                </c:pt>
                <c:pt idx="27">
                  <c:v>4122.3</c:v>
                </c:pt>
                <c:pt idx="28">
                  <c:v>4338.6</c:v>
                </c:pt>
                <c:pt idx="29">
                  <c:v>4508.7</c:v>
                </c:pt>
                <c:pt idx="30">
                  <c:v>4650.7</c:v>
                </c:pt>
                <c:pt idx="31">
                  <c:v>4725.8</c:v>
                </c:pt>
                <c:pt idx="32">
                  <c:v>4765.6</c:v>
                </c:pt>
                <c:pt idx="33">
                  <c:v>4756.4</c:v>
                </c:pt>
                <c:pt idx="34">
                  <c:v>4727</c:v>
                </c:pt>
                <c:pt idx="35">
                  <c:v>4697.7</c:v>
                </c:pt>
                <c:pt idx="36">
                  <c:v>4670.3</c:v>
                </c:pt>
                <c:pt idx="37">
                  <c:v>4643</c:v>
                </c:pt>
                <c:pt idx="38">
                  <c:v>4615.9</c:v>
                </c:pt>
                <c:pt idx="39">
                  <c:v>4588.9</c:v>
                </c:pt>
                <c:pt idx="40">
                  <c:v>4562</c:v>
                </c:pt>
                <c:pt idx="41">
                  <c:v>4525</c:v>
                </c:pt>
                <c:pt idx="42">
                  <c:v>4482</c:v>
                </c:pt>
                <c:pt idx="43">
                  <c:v>4439.3</c:v>
                </c:pt>
                <c:pt idx="44">
                  <c:v>4397</c:v>
                </c:pt>
                <c:pt idx="45">
                  <c:v>4355</c:v>
                </c:pt>
                <c:pt idx="46">
                  <c:v>4313.4</c:v>
                </c:pt>
                <c:pt idx="47">
                  <c:v>4272.2</c:v>
                </c:pt>
                <c:pt idx="48">
                  <c:v>4231.2</c:v>
                </c:pt>
                <c:pt idx="49">
                  <c:v>4190.5</c:v>
                </c:pt>
                <c:pt idx="50">
                  <c:v>4150.2</c:v>
                </c:pt>
                <c:pt idx="51">
                  <c:v>4106.4</c:v>
                </c:pt>
                <c:pt idx="52">
                  <c:v>4062.5</c:v>
                </c:pt>
                <c:pt idx="53">
                  <c:v>4018.4</c:v>
                </c:pt>
                <c:pt idx="54">
                  <c:v>3974.2</c:v>
                </c:pt>
                <c:pt idx="55">
                  <c:v>3929.8</c:v>
                </c:pt>
                <c:pt idx="56">
                  <c:v>3892</c:v>
                </c:pt>
                <c:pt idx="57">
                  <c:v>3854.5</c:v>
                </c:pt>
                <c:pt idx="58">
                  <c:v>3817.3</c:v>
                </c:pt>
                <c:pt idx="59">
                  <c:v>3780.4</c:v>
                </c:pt>
                <c:pt idx="60">
                  <c:v>3743.8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154.8</c:v>
                </c:pt>
                <c:pt idx="36">
                  <c:v>244.3</c:v>
                </c:pt>
                <c:pt idx="37">
                  <c:v>333.7</c:v>
                </c:pt>
                <c:pt idx="38">
                  <c:v>423.2</c:v>
                </c:pt>
                <c:pt idx="39">
                  <c:v>512.6</c:v>
                </c:pt>
                <c:pt idx="40">
                  <c:v>602.1</c:v>
                </c:pt>
                <c:pt idx="41">
                  <c:v>739.7</c:v>
                </c:pt>
                <c:pt idx="42">
                  <c:v>877.3</c:v>
                </c:pt>
                <c:pt idx="43">
                  <c:v>1014.9</c:v>
                </c:pt>
                <c:pt idx="44">
                  <c:v>1152.5</c:v>
                </c:pt>
                <c:pt idx="45">
                  <c:v>1290.1</c:v>
                </c:pt>
                <c:pt idx="46">
                  <c:v>1410.5</c:v>
                </c:pt>
                <c:pt idx="47">
                  <c:v>1530.9</c:v>
                </c:pt>
                <c:pt idx="48">
                  <c:v>1651.3</c:v>
                </c:pt>
                <c:pt idx="49">
                  <c:v>1771.7</c:v>
                </c:pt>
                <c:pt idx="50">
                  <c:v>1892.2</c:v>
                </c:pt>
                <c:pt idx="51">
                  <c:v>1978.2</c:v>
                </c:pt>
                <c:pt idx="52">
                  <c:v>2064.2</c:v>
                </c:pt>
                <c:pt idx="53">
                  <c:v>2150.2</c:v>
                </c:pt>
                <c:pt idx="54">
                  <c:v>2236.2</c:v>
                </c:pt>
                <c:pt idx="55">
                  <c:v>2322.2</c:v>
                </c:pt>
                <c:pt idx="56">
                  <c:v>2459.8</c:v>
                </c:pt>
                <c:pt idx="57">
                  <c:v>2597.4</c:v>
                </c:pt>
                <c:pt idx="58">
                  <c:v>2735</c:v>
                </c:pt>
                <c:pt idx="59">
                  <c:v>2872.6</c:v>
                </c:pt>
                <c:pt idx="60">
                  <c:v>3010.3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132.9</c:v>
                </c:pt>
                <c:pt idx="27">
                  <c:v>143.2</c:v>
                </c:pt>
                <c:pt idx="28">
                  <c:v>153.5</c:v>
                </c:pt>
                <c:pt idx="29">
                  <c:v>163.8</c:v>
                </c:pt>
                <c:pt idx="30">
                  <c:v>174.1</c:v>
                </c:pt>
                <c:pt idx="31">
                  <c:v>208.9</c:v>
                </c:pt>
                <c:pt idx="32">
                  <c:v>243.7</c:v>
                </c:pt>
                <c:pt idx="33">
                  <c:v>278.5</c:v>
                </c:pt>
                <c:pt idx="34">
                  <c:v>313.3</c:v>
                </c:pt>
                <c:pt idx="35">
                  <c:v>348.1</c:v>
                </c:pt>
                <c:pt idx="36">
                  <c:v>367.1</c:v>
                </c:pt>
                <c:pt idx="37">
                  <c:v>386.1</c:v>
                </c:pt>
                <c:pt idx="38">
                  <c:v>405.1</c:v>
                </c:pt>
                <c:pt idx="39">
                  <c:v>424.1</c:v>
                </c:pt>
                <c:pt idx="40">
                  <c:v>443.1</c:v>
                </c:pt>
                <c:pt idx="41">
                  <c:v>534.9</c:v>
                </c:pt>
                <c:pt idx="42">
                  <c:v>626.7</c:v>
                </c:pt>
                <c:pt idx="43">
                  <c:v>718.4</c:v>
                </c:pt>
                <c:pt idx="44">
                  <c:v>810.2</c:v>
                </c:pt>
                <c:pt idx="45">
                  <c:v>902</c:v>
                </c:pt>
                <c:pt idx="46">
                  <c:v>921</c:v>
                </c:pt>
                <c:pt idx="47">
                  <c:v>940</c:v>
                </c:pt>
                <c:pt idx="48">
                  <c:v>959</c:v>
                </c:pt>
                <c:pt idx="49">
                  <c:v>978</c:v>
                </c:pt>
                <c:pt idx="50">
                  <c:v>997</c:v>
                </c:pt>
                <c:pt idx="51">
                  <c:v>1003.3</c:v>
                </c:pt>
                <c:pt idx="52">
                  <c:v>1009.6</c:v>
                </c:pt>
                <c:pt idx="53">
                  <c:v>1015.9</c:v>
                </c:pt>
                <c:pt idx="54">
                  <c:v>1022.3</c:v>
                </c:pt>
                <c:pt idx="55">
                  <c:v>1028.6</c:v>
                </c:pt>
                <c:pt idx="56">
                  <c:v>1047.6</c:v>
                </c:pt>
                <c:pt idx="57">
                  <c:v>1066.6</c:v>
                </c:pt>
                <c:pt idx="58">
                  <c:v>1085.6</c:v>
                </c:pt>
                <c:pt idx="59">
                  <c:v>1104.6</c:v>
                </c:pt>
                <c:pt idx="60">
                  <c:v>1123.6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20.2</c:v>
                </c:pt>
                <c:pt idx="27">
                  <c:v>27.9</c:v>
                </c:pt>
                <c:pt idx="28">
                  <c:v>31.9</c:v>
                </c:pt>
                <c:pt idx="29">
                  <c:v>59.4</c:v>
                </c:pt>
                <c:pt idx="30">
                  <c:v>68.09999999999999</c:v>
                </c:pt>
                <c:pt idx="31">
                  <c:v>82.90000000000001</c:v>
                </c:pt>
                <c:pt idx="32">
                  <c:v>90.09999999999999</c:v>
                </c:pt>
                <c:pt idx="33">
                  <c:v>134.1</c:v>
                </c:pt>
                <c:pt idx="34">
                  <c:v>179.6</c:v>
                </c:pt>
                <c:pt idx="35">
                  <c:v>224.8</c:v>
                </c:pt>
                <c:pt idx="36">
                  <c:v>283.6</c:v>
                </c:pt>
                <c:pt idx="37">
                  <c:v>356.9</c:v>
                </c:pt>
                <c:pt idx="38">
                  <c:v>432.1</c:v>
                </c:pt>
                <c:pt idx="39">
                  <c:v>492.9</c:v>
                </c:pt>
                <c:pt idx="40">
                  <c:v>555.1</c:v>
                </c:pt>
                <c:pt idx="41">
                  <c:v>613.2</c:v>
                </c:pt>
                <c:pt idx="42">
                  <c:v>670.4</c:v>
                </c:pt>
                <c:pt idx="43">
                  <c:v>728.8</c:v>
                </c:pt>
                <c:pt idx="44">
                  <c:v>784.7</c:v>
                </c:pt>
                <c:pt idx="45">
                  <c:v>883</c:v>
                </c:pt>
                <c:pt idx="46">
                  <c:v>950.1</c:v>
                </c:pt>
                <c:pt idx="47">
                  <c:v>1017.6</c:v>
                </c:pt>
                <c:pt idx="48">
                  <c:v>1107.2</c:v>
                </c:pt>
                <c:pt idx="49">
                  <c:v>1178</c:v>
                </c:pt>
                <c:pt idx="50">
                  <c:v>1250.4</c:v>
                </c:pt>
                <c:pt idx="51">
                  <c:v>1296.7</c:v>
                </c:pt>
                <c:pt idx="52">
                  <c:v>1341.4</c:v>
                </c:pt>
                <c:pt idx="53">
                  <c:v>1389.9</c:v>
                </c:pt>
                <c:pt idx="54">
                  <c:v>1439.1</c:v>
                </c:pt>
                <c:pt idx="55">
                  <c:v>1485.1</c:v>
                </c:pt>
                <c:pt idx="56">
                  <c:v>1527.1</c:v>
                </c:pt>
                <c:pt idx="57">
                  <c:v>1569.8</c:v>
                </c:pt>
                <c:pt idx="58">
                  <c:v>1616.7</c:v>
                </c:pt>
                <c:pt idx="59">
                  <c:v>1663.7</c:v>
                </c:pt>
                <c:pt idx="60">
                  <c:v>1710.6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743.3</c:v>
                </c:pt>
                <c:pt idx="10">
                  <c:v>737.5</c:v>
                </c:pt>
                <c:pt idx="11">
                  <c:v>781.4</c:v>
                </c:pt>
                <c:pt idx="12">
                  <c:v>757.2</c:v>
                </c:pt>
                <c:pt idx="13">
                  <c:v>751.4</c:v>
                </c:pt>
                <c:pt idx="14">
                  <c:v>779.2</c:v>
                </c:pt>
                <c:pt idx="15">
                  <c:v>644.2</c:v>
                </c:pt>
                <c:pt idx="16">
                  <c:v>691.1</c:v>
                </c:pt>
                <c:pt idx="17">
                  <c:v>641.8</c:v>
                </c:pt>
                <c:pt idx="18">
                  <c:v>943.8</c:v>
                </c:pt>
                <c:pt idx="19">
                  <c:v>1011.8</c:v>
                </c:pt>
                <c:pt idx="20">
                  <c:v>1087.3</c:v>
                </c:pt>
                <c:pt idx="21">
                  <c:v>1198.2</c:v>
                </c:pt>
                <c:pt idx="22">
                  <c:v>1340.9</c:v>
                </c:pt>
                <c:pt idx="23">
                  <c:v>1348.9</c:v>
                </c:pt>
                <c:pt idx="24">
                  <c:v>1396</c:v>
                </c:pt>
                <c:pt idx="25">
                  <c:v>1443.5</c:v>
                </c:pt>
                <c:pt idx="26">
                  <c:v>1530.7</c:v>
                </c:pt>
                <c:pt idx="27">
                  <c:v>1617.4</c:v>
                </c:pt>
                <c:pt idx="28">
                  <c:v>1695.4</c:v>
                </c:pt>
                <c:pt idx="29">
                  <c:v>1772.3</c:v>
                </c:pt>
                <c:pt idx="30">
                  <c:v>1837.2</c:v>
                </c:pt>
                <c:pt idx="31">
                  <c:v>1950.5</c:v>
                </c:pt>
                <c:pt idx="32">
                  <c:v>2061.9</c:v>
                </c:pt>
                <c:pt idx="33">
                  <c:v>2171.2</c:v>
                </c:pt>
                <c:pt idx="34">
                  <c:v>2278.6</c:v>
                </c:pt>
                <c:pt idx="35">
                  <c:v>2383.8</c:v>
                </c:pt>
                <c:pt idx="36">
                  <c:v>2499</c:v>
                </c:pt>
                <c:pt idx="37">
                  <c:v>2611.7</c:v>
                </c:pt>
                <c:pt idx="38">
                  <c:v>2723.8</c:v>
                </c:pt>
                <c:pt idx="39">
                  <c:v>2834.7</c:v>
                </c:pt>
                <c:pt idx="40">
                  <c:v>2943.2</c:v>
                </c:pt>
                <c:pt idx="41">
                  <c:v>2969.8</c:v>
                </c:pt>
                <c:pt idx="42">
                  <c:v>2994</c:v>
                </c:pt>
                <c:pt idx="43">
                  <c:v>3015.8</c:v>
                </c:pt>
                <c:pt idx="44">
                  <c:v>3034.9</c:v>
                </c:pt>
                <c:pt idx="45">
                  <c:v>3051.2</c:v>
                </c:pt>
                <c:pt idx="46">
                  <c:v>3065.2</c:v>
                </c:pt>
                <c:pt idx="47">
                  <c:v>3077.3</c:v>
                </c:pt>
                <c:pt idx="48">
                  <c:v>3087.4</c:v>
                </c:pt>
                <c:pt idx="49">
                  <c:v>3095.9</c:v>
                </c:pt>
                <c:pt idx="50">
                  <c:v>3103.1</c:v>
                </c:pt>
                <c:pt idx="51">
                  <c:v>3119.3</c:v>
                </c:pt>
                <c:pt idx="52">
                  <c:v>3133</c:v>
                </c:pt>
                <c:pt idx="53">
                  <c:v>3143.8</c:v>
                </c:pt>
                <c:pt idx="54">
                  <c:v>3152.3</c:v>
                </c:pt>
                <c:pt idx="55">
                  <c:v>3158</c:v>
                </c:pt>
                <c:pt idx="56">
                  <c:v>3161.1</c:v>
                </c:pt>
                <c:pt idx="57">
                  <c:v>3161.5</c:v>
                </c:pt>
                <c:pt idx="58">
                  <c:v>3159.2</c:v>
                </c:pt>
                <c:pt idx="59">
                  <c:v>3153.9</c:v>
                </c:pt>
                <c:pt idx="60">
                  <c:v>3145.3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4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1896.7</c:v>
                </c:pt>
                <c:pt idx="1">
                  <c:v>2278.3</c:v>
                </c:pt>
                <c:pt idx="2">
                  <c:v>2543.9</c:v>
                </c:pt>
                <c:pt idx="3">
                  <c:v>2813.3</c:v>
                </c:pt>
                <c:pt idx="4">
                  <c:v>3258.3</c:v>
                </c:pt>
                <c:pt idx="5">
                  <c:v>3759.8</c:v>
                </c:pt>
                <c:pt idx="6">
                  <c:v>4770.1</c:v>
                </c:pt>
                <c:pt idx="7">
                  <c:v>5340.9</c:v>
                </c:pt>
                <c:pt idx="8">
                  <c:v>5914.6</c:v>
                </c:pt>
                <c:pt idx="9">
                  <c:v>6306.8</c:v>
                </c:pt>
                <c:pt idx="10">
                  <c:v>6721</c:v>
                </c:pt>
                <c:pt idx="11">
                  <c:v>8628.799999999999</c:v>
                </c:pt>
                <c:pt idx="12">
                  <c:v>9430.200000000001</c:v>
                </c:pt>
                <c:pt idx="13">
                  <c:v>11586.8</c:v>
                </c:pt>
                <c:pt idx="14">
                  <c:v>11189.3</c:v>
                </c:pt>
                <c:pt idx="15">
                  <c:v>11274</c:v>
                </c:pt>
                <c:pt idx="16">
                  <c:v>11142.9</c:v>
                </c:pt>
                <c:pt idx="17">
                  <c:v>11266.3</c:v>
                </c:pt>
                <c:pt idx="18">
                  <c:v>13623.9</c:v>
                </c:pt>
                <c:pt idx="19">
                  <c:v>15050.1</c:v>
                </c:pt>
                <c:pt idx="20">
                  <c:v>13769.6</c:v>
                </c:pt>
                <c:pt idx="21">
                  <c:v>15532.1</c:v>
                </c:pt>
                <c:pt idx="22">
                  <c:v>13814.7</c:v>
                </c:pt>
                <c:pt idx="23">
                  <c:v>15991.9</c:v>
                </c:pt>
                <c:pt idx="24">
                  <c:v>16707.6</c:v>
                </c:pt>
                <c:pt idx="25">
                  <c:v>17280.2</c:v>
                </c:pt>
                <c:pt idx="26">
                  <c:v>17738.2</c:v>
                </c:pt>
                <c:pt idx="27">
                  <c:v>18104.7</c:v>
                </c:pt>
                <c:pt idx="28">
                  <c:v>18397.9</c:v>
                </c:pt>
                <c:pt idx="29">
                  <c:v>18632.4</c:v>
                </c:pt>
                <c:pt idx="30">
                  <c:v>18820</c:v>
                </c:pt>
                <c:pt idx="31">
                  <c:v>18771.6</c:v>
                </c:pt>
                <c:pt idx="32">
                  <c:v>18715.9</c:v>
                </c:pt>
                <c:pt idx="33">
                  <c:v>18655.6</c:v>
                </c:pt>
                <c:pt idx="34">
                  <c:v>18591.6</c:v>
                </c:pt>
                <c:pt idx="35">
                  <c:v>18524.8</c:v>
                </c:pt>
                <c:pt idx="36">
                  <c:v>18455.5</c:v>
                </c:pt>
                <c:pt idx="37">
                  <c:v>18384</c:v>
                </c:pt>
                <c:pt idx="38">
                  <c:v>18310.5</c:v>
                </c:pt>
                <c:pt idx="39">
                  <c:v>18235.3</c:v>
                </c:pt>
                <c:pt idx="40">
                  <c:v>18158.6</c:v>
                </c:pt>
                <c:pt idx="41">
                  <c:v>18080.3</c:v>
                </c:pt>
                <c:pt idx="42">
                  <c:v>18000.7</c:v>
                </c:pt>
                <c:pt idx="43">
                  <c:v>17919.7</c:v>
                </c:pt>
                <c:pt idx="44">
                  <c:v>17837.6</c:v>
                </c:pt>
                <c:pt idx="45">
                  <c:v>17754.4</c:v>
                </c:pt>
                <c:pt idx="46">
                  <c:v>17670</c:v>
                </c:pt>
                <c:pt idx="47">
                  <c:v>17584.6</c:v>
                </c:pt>
                <c:pt idx="48">
                  <c:v>17498.3</c:v>
                </c:pt>
                <c:pt idx="49">
                  <c:v>17411.1</c:v>
                </c:pt>
                <c:pt idx="50">
                  <c:v>17323.1</c:v>
                </c:pt>
                <c:pt idx="51">
                  <c:v>17234</c:v>
                </c:pt>
                <c:pt idx="52">
                  <c:v>17144.2</c:v>
                </c:pt>
                <c:pt idx="53">
                  <c:v>17053.5</c:v>
                </c:pt>
                <c:pt idx="54">
                  <c:v>16962</c:v>
                </c:pt>
                <c:pt idx="55">
                  <c:v>16869.8</c:v>
                </c:pt>
                <c:pt idx="56">
                  <c:v>16776.8</c:v>
                </c:pt>
                <c:pt idx="57">
                  <c:v>16683.2</c:v>
                </c:pt>
                <c:pt idx="58">
                  <c:v>16588.8</c:v>
                </c:pt>
                <c:pt idx="59">
                  <c:v>16493.8</c:v>
                </c:pt>
                <c:pt idx="60">
                  <c:v>16398.2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3067.2</c:v>
                </c:pt>
                <c:pt idx="1">
                  <c:v>2899.1</c:v>
                </c:pt>
                <c:pt idx="2">
                  <c:v>2705.5</c:v>
                </c:pt>
                <c:pt idx="3">
                  <c:v>2481.4</c:v>
                </c:pt>
                <c:pt idx="4">
                  <c:v>2369.7</c:v>
                </c:pt>
                <c:pt idx="5">
                  <c:v>2265.4</c:v>
                </c:pt>
                <c:pt idx="6">
                  <c:v>2182.4</c:v>
                </c:pt>
                <c:pt idx="7">
                  <c:v>2078.8</c:v>
                </c:pt>
                <c:pt idx="8">
                  <c:v>2130.9</c:v>
                </c:pt>
                <c:pt idx="9">
                  <c:v>2067.4</c:v>
                </c:pt>
                <c:pt idx="10">
                  <c:v>2021.6</c:v>
                </c:pt>
                <c:pt idx="11">
                  <c:v>1930</c:v>
                </c:pt>
                <c:pt idx="12">
                  <c:v>1844.4</c:v>
                </c:pt>
                <c:pt idx="13">
                  <c:v>1763.3</c:v>
                </c:pt>
                <c:pt idx="14">
                  <c:v>1687.5</c:v>
                </c:pt>
                <c:pt idx="15">
                  <c:v>1681.2</c:v>
                </c:pt>
                <c:pt idx="16">
                  <c:v>1778</c:v>
                </c:pt>
                <c:pt idx="17">
                  <c:v>1713.8</c:v>
                </c:pt>
                <c:pt idx="18">
                  <c:v>1651.7</c:v>
                </c:pt>
                <c:pt idx="19">
                  <c:v>1594.5</c:v>
                </c:pt>
                <c:pt idx="20">
                  <c:v>1519.6</c:v>
                </c:pt>
                <c:pt idx="21">
                  <c:v>1408.9</c:v>
                </c:pt>
                <c:pt idx="22">
                  <c:v>1310.2</c:v>
                </c:pt>
                <c:pt idx="23">
                  <c:v>1493.7</c:v>
                </c:pt>
                <c:pt idx="24">
                  <c:v>1640.4</c:v>
                </c:pt>
                <c:pt idx="25">
                  <c:v>1757.8</c:v>
                </c:pt>
                <c:pt idx="26">
                  <c:v>1851.7</c:v>
                </c:pt>
                <c:pt idx="27">
                  <c:v>1926.9</c:v>
                </c:pt>
                <c:pt idx="28">
                  <c:v>1987</c:v>
                </c:pt>
                <c:pt idx="29">
                  <c:v>2035.1</c:v>
                </c:pt>
                <c:pt idx="30">
                  <c:v>2073.5</c:v>
                </c:pt>
                <c:pt idx="31">
                  <c:v>2104.3</c:v>
                </c:pt>
                <c:pt idx="32">
                  <c:v>2128.9</c:v>
                </c:pt>
                <c:pt idx="33">
                  <c:v>2113.7</c:v>
                </c:pt>
                <c:pt idx="34">
                  <c:v>2094.8</c:v>
                </c:pt>
                <c:pt idx="35">
                  <c:v>2073.6</c:v>
                </c:pt>
                <c:pt idx="36">
                  <c:v>2050.5</c:v>
                </c:pt>
                <c:pt idx="37">
                  <c:v>2025.7</c:v>
                </c:pt>
                <c:pt idx="38">
                  <c:v>1999.6</c:v>
                </c:pt>
                <c:pt idx="39">
                  <c:v>1972.2</c:v>
                </c:pt>
                <c:pt idx="40">
                  <c:v>1943.7</c:v>
                </c:pt>
                <c:pt idx="41">
                  <c:v>1914.2</c:v>
                </c:pt>
                <c:pt idx="42">
                  <c:v>1883.7</c:v>
                </c:pt>
                <c:pt idx="43">
                  <c:v>1852.3</c:v>
                </c:pt>
                <c:pt idx="44">
                  <c:v>1820.2</c:v>
                </c:pt>
                <c:pt idx="45">
                  <c:v>1787.2</c:v>
                </c:pt>
                <c:pt idx="46">
                  <c:v>1753.5</c:v>
                </c:pt>
                <c:pt idx="47">
                  <c:v>1719.1</c:v>
                </c:pt>
                <c:pt idx="48">
                  <c:v>1684</c:v>
                </c:pt>
                <c:pt idx="49">
                  <c:v>1648.2</c:v>
                </c:pt>
                <c:pt idx="50">
                  <c:v>1611.9</c:v>
                </c:pt>
                <c:pt idx="51">
                  <c:v>1575</c:v>
                </c:pt>
                <c:pt idx="52">
                  <c:v>1537.4</c:v>
                </c:pt>
                <c:pt idx="53">
                  <c:v>1499.4</c:v>
                </c:pt>
                <c:pt idx="54">
                  <c:v>1460.8</c:v>
                </c:pt>
                <c:pt idx="55">
                  <c:v>1421.6</c:v>
                </c:pt>
                <c:pt idx="56">
                  <c:v>1382</c:v>
                </c:pt>
                <c:pt idx="57">
                  <c:v>1341.9</c:v>
                </c:pt>
                <c:pt idx="58">
                  <c:v>1301.3</c:v>
                </c:pt>
                <c:pt idx="59">
                  <c:v>1260.3</c:v>
                </c:pt>
                <c:pt idx="60">
                  <c:v>1218.8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2541.7</c:v>
                </c:pt>
                <c:pt idx="1">
                  <c:v>2449.2</c:v>
                </c:pt>
                <c:pt idx="2">
                  <c:v>2710.8</c:v>
                </c:pt>
                <c:pt idx="3">
                  <c:v>2834.9</c:v>
                </c:pt>
                <c:pt idx="4">
                  <c:v>2716.3</c:v>
                </c:pt>
                <c:pt idx="5">
                  <c:v>2732.5</c:v>
                </c:pt>
                <c:pt idx="6">
                  <c:v>2710</c:v>
                </c:pt>
                <c:pt idx="7">
                  <c:v>2612.3</c:v>
                </c:pt>
                <c:pt idx="8">
                  <c:v>2669.8</c:v>
                </c:pt>
                <c:pt idx="9">
                  <c:v>2788.6</c:v>
                </c:pt>
                <c:pt idx="10">
                  <c:v>3109.7</c:v>
                </c:pt>
                <c:pt idx="11">
                  <c:v>2949.6</c:v>
                </c:pt>
                <c:pt idx="12">
                  <c:v>2808.2</c:v>
                </c:pt>
                <c:pt idx="13">
                  <c:v>2782.7</c:v>
                </c:pt>
                <c:pt idx="14">
                  <c:v>2742.4</c:v>
                </c:pt>
                <c:pt idx="15">
                  <c:v>2728.9</c:v>
                </c:pt>
                <c:pt idx="16">
                  <c:v>2690.5</c:v>
                </c:pt>
                <c:pt idx="17">
                  <c:v>2603.8</c:v>
                </c:pt>
                <c:pt idx="18">
                  <c:v>2614.8</c:v>
                </c:pt>
                <c:pt idx="19">
                  <c:v>2419.7</c:v>
                </c:pt>
                <c:pt idx="20">
                  <c:v>2489</c:v>
                </c:pt>
                <c:pt idx="21">
                  <c:v>2483</c:v>
                </c:pt>
                <c:pt idx="22">
                  <c:v>2417.7</c:v>
                </c:pt>
                <c:pt idx="23">
                  <c:v>2864.8</c:v>
                </c:pt>
                <c:pt idx="24">
                  <c:v>3235.7</c:v>
                </c:pt>
                <c:pt idx="25">
                  <c:v>3584.5</c:v>
                </c:pt>
                <c:pt idx="26">
                  <c:v>3869</c:v>
                </c:pt>
                <c:pt idx="27">
                  <c:v>4122.3</c:v>
                </c:pt>
                <c:pt idx="28">
                  <c:v>4338.6</c:v>
                </c:pt>
                <c:pt idx="29">
                  <c:v>4508.7</c:v>
                </c:pt>
                <c:pt idx="30">
                  <c:v>4650.7</c:v>
                </c:pt>
                <c:pt idx="31">
                  <c:v>4725.8</c:v>
                </c:pt>
                <c:pt idx="32">
                  <c:v>4765.6</c:v>
                </c:pt>
                <c:pt idx="33">
                  <c:v>4756.4</c:v>
                </c:pt>
                <c:pt idx="34">
                  <c:v>4727</c:v>
                </c:pt>
                <c:pt idx="35">
                  <c:v>4697.7</c:v>
                </c:pt>
                <c:pt idx="36">
                  <c:v>4670.3</c:v>
                </c:pt>
                <c:pt idx="37">
                  <c:v>4643</c:v>
                </c:pt>
                <c:pt idx="38">
                  <c:v>4615.9</c:v>
                </c:pt>
                <c:pt idx="39">
                  <c:v>4588.9</c:v>
                </c:pt>
                <c:pt idx="40">
                  <c:v>4562</c:v>
                </c:pt>
                <c:pt idx="41">
                  <c:v>4525</c:v>
                </c:pt>
                <c:pt idx="42">
                  <c:v>4482</c:v>
                </c:pt>
                <c:pt idx="43">
                  <c:v>4439.3</c:v>
                </c:pt>
                <c:pt idx="44">
                  <c:v>4397</c:v>
                </c:pt>
                <c:pt idx="45">
                  <c:v>4355</c:v>
                </c:pt>
                <c:pt idx="46">
                  <c:v>4313.4</c:v>
                </c:pt>
                <c:pt idx="47">
                  <c:v>4272.2</c:v>
                </c:pt>
                <c:pt idx="48">
                  <c:v>4231.2</c:v>
                </c:pt>
                <c:pt idx="49">
                  <c:v>4190.5</c:v>
                </c:pt>
                <c:pt idx="50">
                  <c:v>4150.2</c:v>
                </c:pt>
                <c:pt idx="51">
                  <c:v>4106.4</c:v>
                </c:pt>
                <c:pt idx="52">
                  <c:v>4062.5</c:v>
                </c:pt>
                <c:pt idx="53">
                  <c:v>4018.4</c:v>
                </c:pt>
                <c:pt idx="54">
                  <c:v>3974.2</c:v>
                </c:pt>
                <c:pt idx="55">
                  <c:v>3929.8</c:v>
                </c:pt>
                <c:pt idx="56">
                  <c:v>3892</c:v>
                </c:pt>
                <c:pt idx="57">
                  <c:v>3854.5</c:v>
                </c:pt>
                <c:pt idx="58">
                  <c:v>3817.3</c:v>
                </c:pt>
                <c:pt idx="59">
                  <c:v>3780.4</c:v>
                </c:pt>
                <c:pt idx="60">
                  <c:v>3743.8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154.8</c:v>
                </c:pt>
                <c:pt idx="36">
                  <c:v>244.3</c:v>
                </c:pt>
                <c:pt idx="37">
                  <c:v>333.7</c:v>
                </c:pt>
                <c:pt idx="38">
                  <c:v>423.2</c:v>
                </c:pt>
                <c:pt idx="39">
                  <c:v>512.6</c:v>
                </c:pt>
                <c:pt idx="40">
                  <c:v>602.1</c:v>
                </c:pt>
                <c:pt idx="41">
                  <c:v>739.7</c:v>
                </c:pt>
                <c:pt idx="42">
                  <c:v>877.3</c:v>
                </c:pt>
                <c:pt idx="43">
                  <c:v>1014.9</c:v>
                </c:pt>
                <c:pt idx="44">
                  <c:v>1152.5</c:v>
                </c:pt>
                <c:pt idx="45">
                  <c:v>1290.1</c:v>
                </c:pt>
                <c:pt idx="46">
                  <c:v>1410.5</c:v>
                </c:pt>
                <c:pt idx="47">
                  <c:v>1530.9</c:v>
                </c:pt>
                <c:pt idx="48">
                  <c:v>1651.3</c:v>
                </c:pt>
                <c:pt idx="49">
                  <c:v>1771.7</c:v>
                </c:pt>
                <c:pt idx="50">
                  <c:v>1892.2</c:v>
                </c:pt>
                <c:pt idx="51">
                  <c:v>1978.2</c:v>
                </c:pt>
                <c:pt idx="52">
                  <c:v>2064.2</c:v>
                </c:pt>
                <c:pt idx="53">
                  <c:v>2150.2</c:v>
                </c:pt>
                <c:pt idx="54">
                  <c:v>2236.2</c:v>
                </c:pt>
                <c:pt idx="55">
                  <c:v>2322.2</c:v>
                </c:pt>
                <c:pt idx="56">
                  <c:v>2459.8</c:v>
                </c:pt>
                <c:pt idx="57">
                  <c:v>2597.4</c:v>
                </c:pt>
                <c:pt idx="58">
                  <c:v>2735</c:v>
                </c:pt>
                <c:pt idx="59">
                  <c:v>2872.6</c:v>
                </c:pt>
                <c:pt idx="60">
                  <c:v>3010.3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132.9</c:v>
                </c:pt>
                <c:pt idx="27">
                  <c:v>143.2</c:v>
                </c:pt>
                <c:pt idx="28">
                  <c:v>153.5</c:v>
                </c:pt>
                <c:pt idx="29">
                  <c:v>163.8</c:v>
                </c:pt>
                <c:pt idx="30">
                  <c:v>174.1</c:v>
                </c:pt>
                <c:pt idx="31">
                  <c:v>208.9</c:v>
                </c:pt>
                <c:pt idx="32">
                  <c:v>243.7</c:v>
                </c:pt>
                <c:pt idx="33">
                  <c:v>278.5</c:v>
                </c:pt>
                <c:pt idx="34">
                  <c:v>313.3</c:v>
                </c:pt>
                <c:pt idx="35">
                  <c:v>348.1</c:v>
                </c:pt>
                <c:pt idx="36">
                  <c:v>367.1</c:v>
                </c:pt>
                <c:pt idx="37">
                  <c:v>386.1</c:v>
                </c:pt>
                <c:pt idx="38">
                  <c:v>405.1</c:v>
                </c:pt>
                <c:pt idx="39">
                  <c:v>424.1</c:v>
                </c:pt>
                <c:pt idx="40">
                  <c:v>443.1</c:v>
                </c:pt>
                <c:pt idx="41">
                  <c:v>534.9</c:v>
                </c:pt>
                <c:pt idx="42">
                  <c:v>626.7</c:v>
                </c:pt>
                <c:pt idx="43">
                  <c:v>718.4</c:v>
                </c:pt>
                <c:pt idx="44">
                  <c:v>810.2</c:v>
                </c:pt>
                <c:pt idx="45">
                  <c:v>902</c:v>
                </c:pt>
                <c:pt idx="46">
                  <c:v>921</c:v>
                </c:pt>
                <c:pt idx="47">
                  <c:v>940</c:v>
                </c:pt>
                <c:pt idx="48">
                  <c:v>959</c:v>
                </c:pt>
                <c:pt idx="49">
                  <c:v>978</c:v>
                </c:pt>
                <c:pt idx="50">
                  <c:v>997</c:v>
                </c:pt>
                <c:pt idx="51">
                  <c:v>1003.3</c:v>
                </c:pt>
                <c:pt idx="52">
                  <c:v>1009.6</c:v>
                </c:pt>
                <c:pt idx="53">
                  <c:v>1015.9</c:v>
                </c:pt>
                <c:pt idx="54">
                  <c:v>1022.3</c:v>
                </c:pt>
                <c:pt idx="55">
                  <c:v>1028.6</c:v>
                </c:pt>
                <c:pt idx="56">
                  <c:v>1047.6</c:v>
                </c:pt>
                <c:pt idx="57">
                  <c:v>1066.6</c:v>
                </c:pt>
                <c:pt idx="58">
                  <c:v>1085.6</c:v>
                </c:pt>
                <c:pt idx="59">
                  <c:v>1104.6</c:v>
                </c:pt>
                <c:pt idx="60">
                  <c:v>1123.6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20.2</c:v>
                </c:pt>
                <c:pt idx="27">
                  <c:v>27.9</c:v>
                </c:pt>
                <c:pt idx="28">
                  <c:v>31.9</c:v>
                </c:pt>
                <c:pt idx="29">
                  <c:v>59.4</c:v>
                </c:pt>
                <c:pt idx="30">
                  <c:v>68.09999999999999</c:v>
                </c:pt>
                <c:pt idx="31">
                  <c:v>82.90000000000001</c:v>
                </c:pt>
                <c:pt idx="32">
                  <c:v>90.09999999999999</c:v>
                </c:pt>
                <c:pt idx="33">
                  <c:v>134.1</c:v>
                </c:pt>
                <c:pt idx="34">
                  <c:v>179.6</c:v>
                </c:pt>
                <c:pt idx="35">
                  <c:v>224.8</c:v>
                </c:pt>
                <c:pt idx="36">
                  <c:v>283.6</c:v>
                </c:pt>
                <c:pt idx="37">
                  <c:v>356.9</c:v>
                </c:pt>
                <c:pt idx="38">
                  <c:v>432.1</c:v>
                </c:pt>
                <c:pt idx="39">
                  <c:v>492.9</c:v>
                </c:pt>
                <c:pt idx="40">
                  <c:v>555.1</c:v>
                </c:pt>
                <c:pt idx="41">
                  <c:v>613.2</c:v>
                </c:pt>
                <c:pt idx="42">
                  <c:v>670.4</c:v>
                </c:pt>
                <c:pt idx="43">
                  <c:v>728.8</c:v>
                </c:pt>
                <c:pt idx="44">
                  <c:v>784.7</c:v>
                </c:pt>
                <c:pt idx="45">
                  <c:v>883</c:v>
                </c:pt>
                <c:pt idx="46">
                  <c:v>950.1</c:v>
                </c:pt>
                <c:pt idx="47">
                  <c:v>1017.6</c:v>
                </c:pt>
                <c:pt idx="48">
                  <c:v>1107.2</c:v>
                </c:pt>
                <c:pt idx="49">
                  <c:v>1178</c:v>
                </c:pt>
                <c:pt idx="50">
                  <c:v>1250.4</c:v>
                </c:pt>
                <c:pt idx="51">
                  <c:v>1296.7</c:v>
                </c:pt>
                <c:pt idx="52">
                  <c:v>1341.4</c:v>
                </c:pt>
                <c:pt idx="53">
                  <c:v>1389.9</c:v>
                </c:pt>
                <c:pt idx="54">
                  <c:v>1439.1</c:v>
                </c:pt>
                <c:pt idx="55">
                  <c:v>1485.1</c:v>
                </c:pt>
                <c:pt idx="56">
                  <c:v>1527.1</c:v>
                </c:pt>
                <c:pt idx="57">
                  <c:v>1569.8</c:v>
                </c:pt>
                <c:pt idx="58">
                  <c:v>1616.7</c:v>
                </c:pt>
                <c:pt idx="59">
                  <c:v>1663.7</c:v>
                </c:pt>
                <c:pt idx="60">
                  <c:v>1710.6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743.3</c:v>
                </c:pt>
                <c:pt idx="10">
                  <c:v>737.5</c:v>
                </c:pt>
                <c:pt idx="11">
                  <c:v>781.4</c:v>
                </c:pt>
                <c:pt idx="12">
                  <c:v>757.2</c:v>
                </c:pt>
                <c:pt idx="13">
                  <c:v>751.4</c:v>
                </c:pt>
                <c:pt idx="14">
                  <c:v>779.2</c:v>
                </c:pt>
                <c:pt idx="15">
                  <c:v>644.2</c:v>
                </c:pt>
                <c:pt idx="16">
                  <c:v>691.1</c:v>
                </c:pt>
                <c:pt idx="17">
                  <c:v>641.8</c:v>
                </c:pt>
                <c:pt idx="18">
                  <c:v>943.8</c:v>
                </c:pt>
                <c:pt idx="19">
                  <c:v>1011.8</c:v>
                </c:pt>
                <c:pt idx="20">
                  <c:v>1087.3</c:v>
                </c:pt>
                <c:pt idx="21">
                  <c:v>1198.2</c:v>
                </c:pt>
                <c:pt idx="22">
                  <c:v>1340.9</c:v>
                </c:pt>
                <c:pt idx="23">
                  <c:v>1348.9</c:v>
                </c:pt>
                <c:pt idx="24">
                  <c:v>1396</c:v>
                </c:pt>
                <c:pt idx="25">
                  <c:v>1443.5</c:v>
                </c:pt>
                <c:pt idx="26">
                  <c:v>1530.7</c:v>
                </c:pt>
                <c:pt idx="27">
                  <c:v>1617.4</c:v>
                </c:pt>
                <c:pt idx="28">
                  <c:v>1695.4</c:v>
                </c:pt>
                <c:pt idx="29">
                  <c:v>1772.3</c:v>
                </c:pt>
                <c:pt idx="30">
                  <c:v>1837.2</c:v>
                </c:pt>
                <c:pt idx="31">
                  <c:v>1950.5</c:v>
                </c:pt>
                <c:pt idx="32">
                  <c:v>2061.9</c:v>
                </c:pt>
                <c:pt idx="33">
                  <c:v>2171.2</c:v>
                </c:pt>
                <c:pt idx="34">
                  <c:v>2278.6</c:v>
                </c:pt>
                <c:pt idx="35">
                  <c:v>2383.8</c:v>
                </c:pt>
                <c:pt idx="36">
                  <c:v>2499</c:v>
                </c:pt>
                <c:pt idx="37">
                  <c:v>2611.7</c:v>
                </c:pt>
                <c:pt idx="38">
                  <c:v>2723.8</c:v>
                </c:pt>
                <c:pt idx="39">
                  <c:v>2834.7</c:v>
                </c:pt>
                <c:pt idx="40">
                  <c:v>2943.2</c:v>
                </c:pt>
                <c:pt idx="41">
                  <c:v>2969.8</c:v>
                </c:pt>
                <c:pt idx="42">
                  <c:v>2994</c:v>
                </c:pt>
                <c:pt idx="43">
                  <c:v>3015.8</c:v>
                </c:pt>
                <c:pt idx="44">
                  <c:v>3034.9</c:v>
                </c:pt>
                <c:pt idx="45">
                  <c:v>3051.2</c:v>
                </c:pt>
                <c:pt idx="46">
                  <c:v>3065.2</c:v>
                </c:pt>
                <c:pt idx="47">
                  <c:v>3077.3</c:v>
                </c:pt>
                <c:pt idx="48">
                  <c:v>3087.4</c:v>
                </c:pt>
                <c:pt idx="49">
                  <c:v>3095.9</c:v>
                </c:pt>
                <c:pt idx="50">
                  <c:v>3103.1</c:v>
                </c:pt>
                <c:pt idx="51">
                  <c:v>3119.3</c:v>
                </c:pt>
                <c:pt idx="52">
                  <c:v>3133</c:v>
                </c:pt>
                <c:pt idx="53">
                  <c:v>3143.8</c:v>
                </c:pt>
                <c:pt idx="54">
                  <c:v>3152.3</c:v>
                </c:pt>
                <c:pt idx="55">
                  <c:v>3158</c:v>
                </c:pt>
                <c:pt idx="56">
                  <c:v>3161.1</c:v>
                </c:pt>
                <c:pt idx="57">
                  <c:v>3161.5</c:v>
                </c:pt>
                <c:pt idx="58">
                  <c:v>3159.2</c:v>
                </c:pt>
                <c:pt idx="59">
                  <c:v>3153.9</c:v>
                </c:pt>
                <c:pt idx="60">
                  <c:v>3145.3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565.2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1783.7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5266.7</c:v>
                </c:pt>
                <c:pt idx="25">
                  <c:v>5329.7</c:v>
                </c:pt>
                <c:pt idx="26">
                  <c:v>5625.1</c:v>
                </c:pt>
                <c:pt idx="27">
                  <c:v>5882.1</c:v>
                </c:pt>
                <c:pt idx="28">
                  <c:v>6166.1</c:v>
                </c:pt>
                <c:pt idx="29">
                  <c:v>6475.7</c:v>
                </c:pt>
                <c:pt idx="30">
                  <c:v>6881.8</c:v>
                </c:pt>
                <c:pt idx="31">
                  <c:v>7376.6</c:v>
                </c:pt>
                <c:pt idx="32">
                  <c:v>7907.6</c:v>
                </c:pt>
                <c:pt idx="33">
                  <c:v>8253.4</c:v>
                </c:pt>
                <c:pt idx="34">
                  <c:v>8599.799999999999</c:v>
                </c:pt>
                <c:pt idx="35">
                  <c:v>8776.9</c:v>
                </c:pt>
                <c:pt idx="36">
                  <c:v>8914.799999999999</c:v>
                </c:pt>
                <c:pt idx="37">
                  <c:v>8998.5</c:v>
                </c:pt>
                <c:pt idx="38">
                  <c:v>9076.700000000001</c:v>
                </c:pt>
                <c:pt idx="39">
                  <c:v>9222.799999999999</c:v>
                </c:pt>
                <c:pt idx="40">
                  <c:v>9332.799999999999</c:v>
                </c:pt>
                <c:pt idx="41">
                  <c:v>9316</c:v>
                </c:pt>
                <c:pt idx="42">
                  <c:v>9297.799999999999</c:v>
                </c:pt>
                <c:pt idx="43">
                  <c:v>9270.6</c:v>
                </c:pt>
                <c:pt idx="44">
                  <c:v>9246.1</c:v>
                </c:pt>
                <c:pt idx="45">
                  <c:v>9028.6</c:v>
                </c:pt>
                <c:pt idx="46">
                  <c:v>9236.6</c:v>
                </c:pt>
                <c:pt idx="47">
                  <c:v>9433.299999999999</c:v>
                </c:pt>
                <c:pt idx="48">
                  <c:v>9532.9</c:v>
                </c:pt>
                <c:pt idx="49">
                  <c:v>9700.6</c:v>
                </c:pt>
                <c:pt idx="50">
                  <c:v>9846.1</c:v>
                </c:pt>
                <c:pt idx="51">
                  <c:v>10002.1</c:v>
                </c:pt>
                <c:pt idx="52">
                  <c:v>10153.5</c:v>
                </c:pt>
                <c:pt idx="53">
                  <c:v>10274.3</c:v>
                </c:pt>
                <c:pt idx="54">
                  <c:v>10384.9</c:v>
                </c:pt>
                <c:pt idx="55">
                  <c:v>10494.9</c:v>
                </c:pt>
                <c:pt idx="56">
                  <c:v>10655.4</c:v>
                </c:pt>
                <c:pt idx="57">
                  <c:v>10805</c:v>
                </c:pt>
                <c:pt idx="58">
                  <c:v>10929.7</c:v>
                </c:pt>
                <c:pt idx="59">
                  <c:v>11042.9</c:v>
                </c:pt>
                <c:pt idx="60">
                  <c:v>11143.8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2352.3</c:v>
                </c:pt>
                <c:pt idx="1">
                  <c:v>2500.1</c:v>
                </c:pt>
                <c:pt idx="2">
                  <c:v>2593.1</c:v>
                </c:pt>
                <c:pt idx="3">
                  <c:v>2585.5</c:v>
                </c:pt>
                <c:pt idx="4">
                  <c:v>2852.9</c:v>
                </c:pt>
                <c:pt idx="5">
                  <c:v>2678.3</c:v>
                </c:pt>
                <c:pt idx="6">
                  <c:v>2481.4</c:v>
                </c:pt>
                <c:pt idx="7">
                  <c:v>2756.3</c:v>
                </c:pt>
                <c:pt idx="8">
                  <c:v>2532.2</c:v>
                </c:pt>
                <c:pt idx="9">
                  <c:v>2630</c:v>
                </c:pt>
                <c:pt idx="10">
                  <c:v>2526.6</c:v>
                </c:pt>
                <c:pt idx="11">
                  <c:v>3038.5</c:v>
                </c:pt>
                <c:pt idx="12">
                  <c:v>3310.9</c:v>
                </c:pt>
                <c:pt idx="13">
                  <c:v>3347</c:v>
                </c:pt>
                <c:pt idx="14">
                  <c:v>3395.4</c:v>
                </c:pt>
                <c:pt idx="15">
                  <c:v>2985.4</c:v>
                </c:pt>
                <c:pt idx="16">
                  <c:v>3580.7</c:v>
                </c:pt>
                <c:pt idx="17">
                  <c:v>3266.7</c:v>
                </c:pt>
                <c:pt idx="18">
                  <c:v>3324.6</c:v>
                </c:pt>
                <c:pt idx="19">
                  <c:v>3173</c:v>
                </c:pt>
                <c:pt idx="20">
                  <c:v>2656.8</c:v>
                </c:pt>
                <c:pt idx="21">
                  <c:v>2884</c:v>
                </c:pt>
                <c:pt idx="22">
                  <c:v>3030.2</c:v>
                </c:pt>
                <c:pt idx="23">
                  <c:v>3160.8</c:v>
                </c:pt>
                <c:pt idx="24">
                  <c:v>3198.7</c:v>
                </c:pt>
                <c:pt idx="25">
                  <c:v>3234.7</c:v>
                </c:pt>
                <c:pt idx="26">
                  <c:v>3276.1</c:v>
                </c:pt>
                <c:pt idx="27">
                  <c:v>3293.6</c:v>
                </c:pt>
                <c:pt idx="28">
                  <c:v>3323</c:v>
                </c:pt>
                <c:pt idx="29">
                  <c:v>3363.1</c:v>
                </c:pt>
                <c:pt idx="30">
                  <c:v>3392.6</c:v>
                </c:pt>
                <c:pt idx="31">
                  <c:v>3414.3</c:v>
                </c:pt>
                <c:pt idx="32">
                  <c:v>3429.3</c:v>
                </c:pt>
                <c:pt idx="33">
                  <c:v>3436.3</c:v>
                </c:pt>
                <c:pt idx="34">
                  <c:v>3436.2</c:v>
                </c:pt>
                <c:pt idx="35">
                  <c:v>3429.1</c:v>
                </c:pt>
                <c:pt idx="36">
                  <c:v>3403.9</c:v>
                </c:pt>
                <c:pt idx="37">
                  <c:v>3370.7</c:v>
                </c:pt>
                <c:pt idx="38">
                  <c:v>3329.5</c:v>
                </c:pt>
                <c:pt idx="39">
                  <c:v>3279.5</c:v>
                </c:pt>
                <c:pt idx="40">
                  <c:v>3221.1</c:v>
                </c:pt>
                <c:pt idx="41">
                  <c:v>3156.4</c:v>
                </c:pt>
                <c:pt idx="42">
                  <c:v>3086.4</c:v>
                </c:pt>
                <c:pt idx="43">
                  <c:v>3011.2</c:v>
                </c:pt>
                <c:pt idx="44">
                  <c:v>2931.4</c:v>
                </c:pt>
                <c:pt idx="45">
                  <c:v>2844.3</c:v>
                </c:pt>
                <c:pt idx="46">
                  <c:v>2758.5</c:v>
                </c:pt>
                <c:pt idx="47">
                  <c:v>2671.6</c:v>
                </c:pt>
                <c:pt idx="48">
                  <c:v>2584.2</c:v>
                </c:pt>
                <c:pt idx="49">
                  <c:v>2497</c:v>
                </c:pt>
                <c:pt idx="50">
                  <c:v>2411.1</c:v>
                </c:pt>
                <c:pt idx="51">
                  <c:v>2316.2</c:v>
                </c:pt>
                <c:pt idx="52">
                  <c:v>2224</c:v>
                </c:pt>
                <c:pt idx="53">
                  <c:v>2134.3</c:v>
                </c:pt>
                <c:pt idx="54">
                  <c:v>2048.3</c:v>
                </c:pt>
                <c:pt idx="55">
                  <c:v>1965.7</c:v>
                </c:pt>
                <c:pt idx="56">
                  <c:v>1886.7</c:v>
                </c:pt>
                <c:pt idx="57">
                  <c:v>1811.4</c:v>
                </c:pt>
                <c:pt idx="58">
                  <c:v>1739.7</c:v>
                </c:pt>
                <c:pt idx="59">
                  <c:v>1671.2</c:v>
                </c:pt>
                <c:pt idx="60">
                  <c:v>1605.6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1093.1</c:v>
                </c:pt>
                <c:pt idx="1">
                  <c:v>1134.4</c:v>
                </c:pt>
                <c:pt idx="2">
                  <c:v>1217.8</c:v>
                </c:pt>
                <c:pt idx="3">
                  <c:v>1286.9</c:v>
                </c:pt>
                <c:pt idx="4">
                  <c:v>1179.3</c:v>
                </c:pt>
                <c:pt idx="5">
                  <c:v>1212.4</c:v>
                </c:pt>
                <c:pt idx="6">
                  <c:v>1226.8</c:v>
                </c:pt>
                <c:pt idx="7">
                  <c:v>1167.6</c:v>
                </c:pt>
                <c:pt idx="8">
                  <c:v>1224.1</c:v>
                </c:pt>
                <c:pt idx="9">
                  <c:v>1419.3</c:v>
                </c:pt>
                <c:pt idx="10">
                  <c:v>1603.1</c:v>
                </c:pt>
                <c:pt idx="11">
                  <c:v>1466.1</c:v>
                </c:pt>
                <c:pt idx="12">
                  <c:v>1455.1</c:v>
                </c:pt>
                <c:pt idx="13">
                  <c:v>1506</c:v>
                </c:pt>
                <c:pt idx="14">
                  <c:v>1523.9</c:v>
                </c:pt>
                <c:pt idx="15">
                  <c:v>1568.9</c:v>
                </c:pt>
                <c:pt idx="16">
                  <c:v>1617.2</c:v>
                </c:pt>
                <c:pt idx="17">
                  <c:v>1577.6</c:v>
                </c:pt>
                <c:pt idx="18">
                  <c:v>1613.2</c:v>
                </c:pt>
                <c:pt idx="19">
                  <c:v>1615.2</c:v>
                </c:pt>
                <c:pt idx="20">
                  <c:v>1701.9</c:v>
                </c:pt>
                <c:pt idx="21">
                  <c:v>1720.9</c:v>
                </c:pt>
                <c:pt idx="22">
                  <c:v>1748.6</c:v>
                </c:pt>
                <c:pt idx="23">
                  <c:v>1729.1</c:v>
                </c:pt>
                <c:pt idx="24">
                  <c:v>2083.3</c:v>
                </c:pt>
                <c:pt idx="25">
                  <c:v>2516.7</c:v>
                </c:pt>
                <c:pt idx="26">
                  <c:v>2788.3</c:v>
                </c:pt>
                <c:pt idx="27">
                  <c:v>3083.4</c:v>
                </c:pt>
                <c:pt idx="28">
                  <c:v>3367.8</c:v>
                </c:pt>
                <c:pt idx="29">
                  <c:v>3588.4</c:v>
                </c:pt>
                <c:pt idx="30">
                  <c:v>3847.6</c:v>
                </c:pt>
                <c:pt idx="31">
                  <c:v>3924.7</c:v>
                </c:pt>
                <c:pt idx="32">
                  <c:v>3997.4</c:v>
                </c:pt>
                <c:pt idx="33">
                  <c:v>4061.7</c:v>
                </c:pt>
                <c:pt idx="34">
                  <c:v>4123.2</c:v>
                </c:pt>
                <c:pt idx="35">
                  <c:v>4184.3</c:v>
                </c:pt>
                <c:pt idx="36">
                  <c:v>4254</c:v>
                </c:pt>
                <c:pt idx="37">
                  <c:v>4323.1</c:v>
                </c:pt>
                <c:pt idx="38">
                  <c:v>4391.4</c:v>
                </c:pt>
                <c:pt idx="39">
                  <c:v>4458.4</c:v>
                </c:pt>
                <c:pt idx="40">
                  <c:v>4524.7</c:v>
                </c:pt>
                <c:pt idx="41">
                  <c:v>4564.8</c:v>
                </c:pt>
                <c:pt idx="42">
                  <c:v>4607.1</c:v>
                </c:pt>
                <c:pt idx="43">
                  <c:v>4648.3</c:v>
                </c:pt>
                <c:pt idx="44">
                  <c:v>4689</c:v>
                </c:pt>
                <c:pt idx="45">
                  <c:v>4731.3</c:v>
                </c:pt>
                <c:pt idx="46">
                  <c:v>4773</c:v>
                </c:pt>
                <c:pt idx="47">
                  <c:v>4813.6</c:v>
                </c:pt>
                <c:pt idx="48">
                  <c:v>4853</c:v>
                </c:pt>
                <c:pt idx="49">
                  <c:v>4891.3</c:v>
                </c:pt>
                <c:pt idx="50">
                  <c:v>4928.3</c:v>
                </c:pt>
                <c:pt idx="51">
                  <c:v>4855.7</c:v>
                </c:pt>
                <c:pt idx="52">
                  <c:v>4768.8</c:v>
                </c:pt>
                <c:pt idx="53">
                  <c:v>4667.6</c:v>
                </c:pt>
                <c:pt idx="54">
                  <c:v>4552</c:v>
                </c:pt>
                <c:pt idx="55">
                  <c:v>4421.9</c:v>
                </c:pt>
                <c:pt idx="56">
                  <c:v>4473.9</c:v>
                </c:pt>
                <c:pt idx="57">
                  <c:v>4524.5</c:v>
                </c:pt>
                <c:pt idx="58">
                  <c:v>4573.7</c:v>
                </c:pt>
                <c:pt idx="59">
                  <c:v>4621.6</c:v>
                </c:pt>
                <c:pt idx="60">
                  <c:v>4668.1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production'!$B$180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154.8</c:v>
                </c:pt>
                <c:pt idx="36">
                  <c:v>244.3</c:v>
                </c:pt>
                <c:pt idx="37">
                  <c:v>333.7</c:v>
                </c:pt>
                <c:pt idx="38">
                  <c:v>423.2</c:v>
                </c:pt>
                <c:pt idx="39">
                  <c:v>512.6</c:v>
                </c:pt>
                <c:pt idx="40">
                  <c:v>602.1</c:v>
                </c:pt>
                <c:pt idx="41">
                  <c:v>739.7</c:v>
                </c:pt>
                <c:pt idx="42">
                  <c:v>877.3</c:v>
                </c:pt>
                <c:pt idx="43">
                  <c:v>1014.9</c:v>
                </c:pt>
                <c:pt idx="44">
                  <c:v>1152.5</c:v>
                </c:pt>
                <c:pt idx="45">
                  <c:v>1290.1</c:v>
                </c:pt>
                <c:pt idx="46">
                  <c:v>1410.5</c:v>
                </c:pt>
                <c:pt idx="47">
                  <c:v>1530.9</c:v>
                </c:pt>
                <c:pt idx="48">
                  <c:v>1651.3</c:v>
                </c:pt>
                <c:pt idx="49">
                  <c:v>1771.7</c:v>
                </c:pt>
                <c:pt idx="50">
                  <c:v>1892.2</c:v>
                </c:pt>
                <c:pt idx="51">
                  <c:v>1978.2</c:v>
                </c:pt>
                <c:pt idx="52">
                  <c:v>2064.2</c:v>
                </c:pt>
                <c:pt idx="53">
                  <c:v>2150.2</c:v>
                </c:pt>
                <c:pt idx="54">
                  <c:v>2236.2</c:v>
                </c:pt>
                <c:pt idx="55">
                  <c:v>2322.2</c:v>
                </c:pt>
                <c:pt idx="56">
                  <c:v>2459.8</c:v>
                </c:pt>
                <c:pt idx="57">
                  <c:v>2597.4</c:v>
                </c:pt>
                <c:pt idx="58">
                  <c:v>2735</c:v>
                </c:pt>
                <c:pt idx="59">
                  <c:v>2872.6</c:v>
                </c:pt>
                <c:pt idx="60">
                  <c:v>3010.3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production'!$B$181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132.9</c:v>
                </c:pt>
                <c:pt idx="27">
                  <c:v>143.2</c:v>
                </c:pt>
                <c:pt idx="28">
                  <c:v>153.5</c:v>
                </c:pt>
                <c:pt idx="29">
                  <c:v>163.8</c:v>
                </c:pt>
                <c:pt idx="30">
                  <c:v>174.1</c:v>
                </c:pt>
                <c:pt idx="31">
                  <c:v>208.9</c:v>
                </c:pt>
                <c:pt idx="32">
                  <c:v>243.7</c:v>
                </c:pt>
                <c:pt idx="33">
                  <c:v>278.5</c:v>
                </c:pt>
                <c:pt idx="34">
                  <c:v>313.3</c:v>
                </c:pt>
                <c:pt idx="35">
                  <c:v>348.1</c:v>
                </c:pt>
                <c:pt idx="36">
                  <c:v>367.1</c:v>
                </c:pt>
                <c:pt idx="37">
                  <c:v>386.1</c:v>
                </c:pt>
                <c:pt idx="38">
                  <c:v>405.1</c:v>
                </c:pt>
                <c:pt idx="39">
                  <c:v>424.1</c:v>
                </c:pt>
                <c:pt idx="40">
                  <c:v>443.1</c:v>
                </c:pt>
                <c:pt idx="41">
                  <c:v>534.9</c:v>
                </c:pt>
                <c:pt idx="42">
                  <c:v>626.7</c:v>
                </c:pt>
                <c:pt idx="43">
                  <c:v>718.4</c:v>
                </c:pt>
                <c:pt idx="44">
                  <c:v>810.2</c:v>
                </c:pt>
                <c:pt idx="45">
                  <c:v>902</c:v>
                </c:pt>
                <c:pt idx="46">
                  <c:v>921</c:v>
                </c:pt>
                <c:pt idx="47">
                  <c:v>940</c:v>
                </c:pt>
                <c:pt idx="48">
                  <c:v>959</c:v>
                </c:pt>
                <c:pt idx="49">
                  <c:v>978</c:v>
                </c:pt>
                <c:pt idx="50">
                  <c:v>997</c:v>
                </c:pt>
                <c:pt idx="51">
                  <c:v>1003.3</c:v>
                </c:pt>
                <c:pt idx="52">
                  <c:v>1009.6</c:v>
                </c:pt>
                <c:pt idx="53">
                  <c:v>1015.9</c:v>
                </c:pt>
                <c:pt idx="54">
                  <c:v>1022.3</c:v>
                </c:pt>
                <c:pt idx="55">
                  <c:v>1028.6</c:v>
                </c:pt>
                <c:pt idx="56">
                  <c:v>1047.6</c:v>
                </c:pt>
                <c:pt idx="57">
                  <c:v>1066.6</c:v>
                </c:pt>
                <c:pt idx="58">
                  <c:v>1085.6</c:v>
                </c:pt>
                <c:pt idx="59">
                  <c:v>1104.6</c:v>
                </c:pt>
                <c:pt idx="60">
                  <c:v>1123.6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production'!$B$183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20.2</c:v>
                </c:pt>
                <c:pt idx="27">
                  <c:v>27.9</c:v>
                </c:pt>
                <c:pt idx="28">
                  <c:v>31.9</c:v>
                </c:pt>
                <c:pt idx="29">
                  <c:v>59.4</c:v>
                </c:pt>
                <c:pt idx="30">
                  <c:v>68.09999999999999</c:v>
                </c:pt>
                <c:pt idx="31">
                  <c:v>82.90000000000001</c:v>
                </c:pt>
                <c:pt idx="32">
                  <c:v>90.09999999999999</c:v>
                </c:pt>
                <c:pt idx="33">
                  <c:v>134.1</c:v>
                </c:pt>
                <c:pt idx="34">
                  <c:v>179.6</c:v>
                </c:pt>
                <c:pt idx="35">
                  <c:v>224.8</c:v>
                </c:pt>
                <c:pt idx="36">
                  <c:v>283.6</c:v>
                </c:pt>
                <c:pt idx="37">
                  <c:v>356.9</c:v>
                </c:pt>
                <c:pt idx="38">
                  <c:v>432.1</c:v>
                </c:pt>
                <c:pt idx="39">
                  <c:v>492.9</c:v>
                </c:pt>
                <c:pt idx="40">
                  <c:v>555.1</c:v>
                </c:pt>
                <c:pt idx="41">
                  <c:v>613.2</c:v>
                </c:pt>
                <c:pt idx="42">
                  <c:v>670.4</c:v>
                </c:pt>
                <c:pt idx="43">
                  <c:v>728.8</c:v>
                </c:pt>
                <c:pt idx="44">
                  <c:v>784.7</c:v>
                </c:pt>
                <c:pt idx="45">
                  <c:v>883</c:v>
                </c:pt>
                <c:pt idx="46">
                  <c:v>950.1</c:v>
                </c:pt>
                <c:pt idx="47">
                  <c:v>1017.6</c:v>
                </c:pt>
                <c:pt idx="48">
                  <c:v>1107.2</c:v>
                </c:pt>
                <c:pt idx="49">
                  <c:v>1178</c:v>
                </c:pt>
                <c:pt idx="50">
                  <c:v>1250.4</c:v>
                </c:pt>
                <c:pt idx="51">
                  <c:v>1296.7</c:v>
                </c:pt>
                <c:pt idx="52">
                  <c:v>1341.4</c:v>
                </c:pt>
                <c:pt idx="53">
                  <c:v>1389.9</c:v>
                </c:pt>
                <c:pt idx="54">
                  <c:v>1439.1</c:v>
                </c:pt>
                <c:pt idx="55">
                  <c:v>1485.1</c:v>
                </c:pt>
                <c:pt idx="56">
                  <c:v>1527.1</c:v>
                </c:pt>
                <c:pt idx="57">
                  <c:v>1569.8</c:v>
                </c:pt>
                <c:pt idx="58">
                  <c:v>1616.7</c:v>
                </c:pt>
                <c:pt idx="59">
                  <c:v>1663.7</c:v>
                </c:pt>
                <c:pt idx="60">
                  <c:v>1710.6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740.6</c:v>
                </c:pt>
                <c:pt idx="10">
                  <c:v>736.7</c:v>
                </c:pt>
                <c:pt idx="11">
                  <c:v>726.2</c:v>
                </c:pt>
                <c:pt idx="12">
                  <c:v>698.2</c:v>
                </c:pt>
                <c:pt idx="13">
                  <c:v>684.6</c:v>
                </c:pt>
                <c:pt idx="14">
                  <c:v>717.2</c:v>
                </c:pt>
                <c:pt idx="15">
                  <c:v>631.7</c:v>
                </c:pt>
                <c:pt idx="16">
                  <c:v>673</c:v>
                </c:pt>
                <c:pt idx="17">
                  <c:v>634.7</c:v>
                </c:pt>
                <c:pt idx="18">
                  <c:v>875.2</c:v>
                </c:pt>
                <c:pt idx="19">
                  <c:v>961.7</c:v>
                </c:pt>
                <c:pt idx="20">
                  <c:v>1085.9</c:v>
                </c:pt>
                <c:pt idx="21">
                  <c:v>1193.1</c:v>
                </c:pt>
                <c:pt idx="22">
                  <c:v>1326.8</c:v>
                </c:pt>
                <c:pt idx="23">
                  <c:v>1262</c:v>
                </c:pt>
                <c:pt idx="24">
                  <c:v>1304.9</c:v>
                </c:pt>
                <c:pt idx="25">
                  <c:v>1348</c:v>
                </c:pt>
                <c:pt idx="26">
                  <c:v>1430.5</c:v>
                </c:pt>
                <c:pt idx="27">
                  <c:v>1512.6</c:v>
                </c:pt>
                <c:pt idx="28">
                  <c:v>1588.6</c:v>
                </c:pt>
                <c:pt idx="29">
                  <c:v>1663.6</c:v>
                </c:pt>
                <c:pt idx="30">
                  <c:v>1726.9</c:v>
                </c:pt>
                <c:pt idx="31">
                  <c:v>1838.7</c:v>
                </c:pt>
                <c:pt idx="32">
                  <c:v>1948.9</c:v>
                </c:pt>
                <c:pt idx="33">
                  <c:v>2057.3</c:v>
                </c:pt>
                <c:pt idx="34">
                  <c:v>2163.9</c:v>
                </c:pt>
                <c:pt idx="35">
                  <c:v>2268.6</c:v>
                </c:pt>
                <c:pt idx="36">
                  <c:v>2381.9</c:v>
                </c:pt>
                <c:pt idx="37">
                  <c:v>2493</c:v>
                </c:pt>
                <c:pt idx="38">
                  <c:v>2603.3</c:v>
                </c:pt>
                <c:pt idx="39">
                  <c:v>2712.5</c:v>
                </c:pt>
                <c:pt idx="40">
                  <c:v>2819.6</c:v>
                </c:pt>
                <c:pt idx="41">
                  <c:v>2845</c:v>
                </c:pt>
                <c:pt idx="42">
                  <c:v>2868.3</c:v>
                </c:pt>
                <c:pt idx="43">
                  <c:v>2889.5</c:v>
                </c:pt>
                <c:pt idx="44">
                  <c:v>2908.2</c:v>
                </c:pt>
                <c:pt idx="45">
                  <c:v>2924.4</c:v>
                </c:pt>
                <c:pt idx="46">
                  <c:v>2938.5</c:v>
                </c:pt>
                <c:pt idx="47">
                  <c:v>2950.8</c:v>
                </c:pt>
                <c:pt idx="48">
                  <c:v>2961.5</c:v>
                </c:pt>
                <c:pt idx="49">
                  <c:v>2970.5</c:v>
                </c:pt>
                <c:pt idx="50">
                  <c:v>2978.5</c:v>
                </c:pt>
                <c:pt idx="51">
                  <c:v>2994.9</c:v>
                </c:pt>
                <c:pt idx="52">
                  <c:v>3009.1</c:v>
                </c:pt>
                <c:pt idx="53">
                  <c:v>3020.7</c:v>
                </c:pt>
                <c:pt idx="54">
                  <c:v>3030.2</c:v>
                </c:pt>
                <c:pt idx="55">
                  <c:v>3037.3</c:v>
                </c:pt>
                <c:pt idx="56">
                  <c:v>3042</c:v>
                </c:pt>
                <c:pt idx="57">
                  <c:v>3044.4</c:v>
                </c:pt>
                <c:pt idx="58">
                  <c:v>3044.5</c:v>
                </c:pt>
                <c:pt idx="59">
                  <c:v>3041.8</c:v>
                </c:pt>
                <c:pt idx="60">
                  <c:v>3036.4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production'!$B$185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production'!$B$186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565.2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1783.7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5266.7</c:v>
                </c:pt>
                <c:pt idx="25">
                  <c:v>5329.7</c:v>
                </c:pt>
                <c:pt idx="26">
                  <c:v>5625.1</c:v>
                </c:pt>
                <c:pt idx="27">
                  <c:v>5882.1</c:v>
                </c:pt>
                <c:pt idx="28">
                  <c:v>6166.1</c:v>
                </c:pt>
                <c:pt idx="29">
                  <c:v>6475.7</c:v>
                </c:pt>
                <c:pt idx="30">
                  <c:v>6881.8</c:v>
                </c:pt>
                <c:pt idx="31">
                  <c:v>7376.6</c:v>
                </c:pt>
                <c:pt idx="32">
                  <c:v>7907.6</c:v>
                </c:pt>
                <c:pt idx="33">
                  <c:v>8253.4</c:v>
                </c:pt>
                <c:pt idx="34">
                  <c:v>8599.799999999999</c:v>
                </c:pt>
                <c:pt idx="35">
                  <c:v>8776.9</c:v>
                </c:pt>
                <c:pt idx="36">
                  <c:v>8914.799999999999</c:v>
                </c:pt>
                <c:pt idx="37">
                  <c:v>8998.5</c:v>
                </c:pt>
                <c:pt idx="38">
                  <c:v>9076.700000000001</c:v>
                </c:pt>
                <c:pt idx="39">
                  <c:v>9222.799999999999</c:v>
                </c:pt>
                <c:pt idx="40">
                  <c:v>9332.799999999999</c:v>
                </c:pt>
                <c:pt idx="41">
                  <c:v>9316</c:v>
                </c:pt>
                <c:pt idx="42">
                  <c:v>9297.799999999999</c:v>
                </c:pt>
                <c:pt idx="43">
                  <c:v>9270.6</c:v>
                </c:pt>
                <c:pt idx="44">
                  <c:v>9246.1</c:v>
                </c:pt>
                <c:pt idx="45">
                  <c:v>9028.6</c:v>
                </c:pt>
                <c:pt idx="46">
                  <c:v>9236.6</c:v>
                </c:pt>
                <c:pt idx="47">
                  <c:v>9433.299999999999</c:v>
                </c:pt>
                <c:pt idx="48">
                  <c:v>9532.9</c:v>
                </c:pt>
                <c:pt idx="49">
                  <c:v>9700.6</c:v>
                </c:pt>
                <c:pt idx="50">
                  <c:v>9846.1</c:v>
                </c:pt>
                <c:pt idx="51">
                  <c:v>10002.1</c:v>
                </c:pt>
                <c:pt idx="52">
                  <c:v>10153.5</c:v>
                </c:pt>
                <c:pt idx="53">
                  <c:v>10274.3</c:v>
                </c:pt>
                <c:pt idx="54">
                  <c:v>10384.9</c:v>
                </c:pt>
                <c:pt idx="55">
                  <c:v>10494.9</c:v>
                </c:pt>
                <c:pt idx="56">
                  <c:v>10655.4</c:v>
                </c:pt>
                <c:pt idx="57">
                  <c:v>10805</c:v>
                </c:pt>
                <c:pt idx="58">
                  <c:v>10929.7</c:v>
                </c:pt>
                <c:pt idx="59">
                  <c:v>11042.9</c:v>
                </c:pt>
                <c:pt idx="60">
                  <c:v>11143.8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2352.3</c:v>
                </c:pt>
                <c:pt idx="1">
                  <c:v>2500.1</c:v>
                </c:pt>
                <c:pt idx="2">
                  <c:v>2593.1</c:v>
                </c:pt>
                <c:pt idx="3">
                  <c:v>2585.5</c:v>
                </c:pt>
                <c:pt idx="4">
                  <c:v>2852.9</c:v>
                </c:pt>
                <c:pt idx="5">
                  <c:v>2678.3</c:v>
                </c:pt>
                <c:pt idx="6">
                  <c:v>2481.4</c:v>
                </c:pt>
                <c:pt idx="7">
                  <c:v>2756.3</c:v>
                </c:pt>
                <c:pt idx="8">
                  <c:v>2532.2</c:v>
                </c:pt>
                <c:pt idx="9">
                  <c:v>2630</c:v>
                </c:pt>
                <c:pt idx="10">
                  <c:v>2526.6</c:v>
                </c:pt>
                <c:pt idx="11">
                  <c:v>3038.5</c:v>
                </c:pt>
                <c:pt idx="12">
                  <c:v>3310.9</c:v>
                </c:pt>
                <c:pt idx="13">
                  <c:v>3347</c:v>
                </c:pt>
                <c:pt idx="14">
                  <c:v>3395.4</c:v>
                </c:pt>
                <c:pt idx="15">
                  <c:v>2985.4</c:v>
                </c:pt>
                <c:pt idx="16">
                  <c:v>3580.7</c:v>
                </c:pt>
                <c:pt idx="17">
                  <c:v>3266.7</c:v>
                </c:pt>
                <c:pt idx="18">
                  <c:v>3324.6</c:v>
                </c:pt>
                <c:pt idx="19">
                  <c:v>3173</c:v>
                </c:pt>
                <c:pt idx="20">
                  <c:v>2656.8</c:v>
                </c:pt>
                <c:pt idx="21">
                  <c:v>2884</c:v>
                </c:pt>
                <c:pt idx="22">
                  <c:v>3030.2</c:v>
                </c:pt>
                <c:pt idx="23">
                  <c:v>3160.8</c:v>
                </c:pt>
                <c:pt idx="24">
                  <c:v>3198.7</c:v>
                </c:pt>
                <c:pt idx="25">
                  <c:v>3234.7</c:v>
                </c:pt>
                <c:pt idx="26">
                  <c:v>3276.1</c:v>
                </c:pt>
                <c:pt idx="27">
                  <c:v>3293.6</c:v>
                </c:pt>
                <c:pt idx="28">
                  <c:v>3323</c:v>
                </c:pt>
                <c:pt idx="29">
                  <c:v>3363.1</c:v>
                </c:pt>
                <c:pt idx="30">
                  <c:v>3392.6</c:v>
                </c:pt>
                <c:pt idx="31">
                  <c:v>3414.3</c:v>
                </c:pt>
                <c:pt idx="32">
                  <c:v>3429.3</c:v>
                </c:pt>
                <c:pt idx="33">
                  <c:v>3436.3</c:v>
                </c:pt>
                <c:pt idx="34">
                  <c:v>3436.2</c:v>
                </c:pt>
                <c:pt idx="35">
                  <c:v>3429.1</c:v>
                </c:pt>
                <c:pt idx="36">
                  <c:v>3403.9</c:v>
                </c:pt>
                <c:pt idx="37">
                  <c:v>3370.7</c:v>
                </c:pt>
                <c:pt idx="38">
                  <c:v>3329.5</c:v>
                </c:pt>
                <c:pt idx="39">
                  <c:v>3279.5</c:v>
                </c:pt>
                <c:pt idx="40">
                  <c:v>3221.1</c:v>
                </c:pt>
                <c:pt idx="41">
                  <c:v>3156.4</c:v>
                </c:pt>
                <c:pt idx="42">
                  <c:v>3086.4</c:v>
                </c:pt>
                <c:pt idx="43">
                  <c:v>3011.2</c:v>
                </c:pt>
                <c:pt idx="44">
                  <c:v>2931.4</c:v>
                </c:pt>
                <c:pt idx="45">
                  <c:v>2844.3</c:v>
                </c:pt>
                <c:pt idx="46">
                  <c:v>2758.5</c:v>
                </c:pt>
                <c:pt idx="47">
                  <c:v>2671.6</c:v>
                </c:pt>
                <c:pt idx="48">
                  <c:v>2584.2</c:v>
                </c:pt>
                <c:pt idx="49">
                  <c:v>2497</c:v>
                </c:pt>
                <c:pt idx="50">
                  <c:v>2411.1</c:v>
                </c:pt>
                <c:pt idx="51">
                  <c:v>2316.2</c:v>
                </c:pt>
                <c:pt idx="52">
                  <c:v>2224</c:v>
                </c:pt>
                <c:pt idx="53">
                  <c:v>2134.3</c:v>
                </c:pt>
                <c:pt idx="54">
                  <c:v>2048.3</c:v>
                </c:pt>
                <c:pt idx="55">
                  <c:v>1965.7</c:v>
                </c:pt>
                <c:pt idx="56">
                  <c:v>1886.7</c:v>
                </c:pt>
                <c:pt idx="57">
                  <c:v>1811.4</c:v>
                </c:pt>
                <c:pt idx="58">
                  <c:v>1739.7</c:v>
                </c:pt>
                <c:pt idx="59">
                  <c:v>1671.2</c:v>
                </c:pt>
                <c:pt idx="60">
                  <c:v>1605.6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1093.1</c:v>
                </c:pt>
                <c:pt idx="1">
                  <c:v>1134.4</c:v>
                </c:pt>
                <c:pt idx="2">
                  <c:v>1217.8</c:v>
                </c:pt>
                <c:pt idx="3">
                  <c:v>1286.9</c:v>
                </c:pt>
                <c:pt idx="4">
                  <c:v>1179.3</c:v>
                </c:pt>
                <c:pt idx="5">
                  <c:v>1212.4</c:v>
                </c:pt>
                <c:pt idx="6">
                  <c:v>1226.8</c:v>
                </c:pt>
                <c:pt idx="7">
                  <c:v>1167.6</c:v>
                </c:pt>
                <c:pt idx="8">
                  <c:v>1224.1</c:v>
                </c:pt>
                <c:pt idx="9">
                  <c:v>1419.3</c:v>
                </c:pt>
                <c:pt idx="10">
                  <c:v>1603.1</c:v>
                </c:pt>
                <c:pt idx="11">
                  <c:v>1466.1</c:v>
                </c:pt>
                <c:pt idx="12">
                  <c:v>1455.1</c:v>
                </c:pt>
                <c:pt idx="13">
                  <c:v>1506</c:v>
                </c:pt>
                <c:pt idx="14">
                  <c:v>1523.9</c:v>
                </c:pt>
                <c:pt idx="15">
                  <c:v>1568.9</c:v>
                </c:pt>
                <c:pt idx="16">
                  <c:v>1617.2</c:v>
                </c:pt>
                <c:pt idx="17">
                  <c:v>1577.6</c:v>
                </c:pt>
                <c:pt idx="18">
                  <c:v>1613.2</c:v>
                </c:pt>
                <c:pt idx="19">
                  <c:v>1615.2</c:v>
                </c:pt>
                <c:pt idx="20">
                  <c:v>1701.9</c:v>
                </c:pt>
                <c:pt idx="21">
                  <c:v>1720.9</c:v>
                </c:pt>
                <c:pt idx="22">
                  <c:v>1748.6</c:v>
                </c:pt>
                <c:pt idx="23">
                  <c:v>1729.1</c:v>
                </c:pt>
                <c:pt idx="24">
                  <c:v>2083.3</c:v>
                </c:pt>
                <c:pt idx="25">
                  <c:v>2516.7</c:v>
                </c:pt>
                <c:pt idx="26">
                  <c:v>2788.3</c:v>
                </c:pt>
                <c:pt idx="27">
                  <c:v>3083.4</c:v>
                </c:pt>
                <c:pt idx="28">
                  <c:v>3367.8</c:v>
                </c:pt>
                <c:pt idx="29">
                  <c:v>3588.4</c:v>
                </c:pt>
                <c:pt idx="30">
                  <c:v>3847.6</c:v>
                </c:pt>
                <c:pt idx="31">
                  <c:v>3924.7</c:v>
                </c:pt>
                <c:pt idx="32">
                  <c:v>3997.4</c:v>
                </c:pt>
                <c:pt idx="33">
                  <c:v>4061.7</c:v>
                </c:pt>
                <c:pt idx="34">
                  <c:v>4123.2</c:v>
                </c:pt>
                <c:pt idx="35">
                  <c:v>4184.3</c:v>
                </c:pt>
                <c:pt idx="36">
                  <c:v>4254</c:v>
                </c:pt>
                <c:pt idx="37">
                  <c:v>4323.1</c:v>
                </c:pt>
                <c:pt idx="38">
                  <c:v>4391.4</c:v>
                </c:pt>
                <c:pt idx="39">
                  <c:v>4458.4</c:v>
                </c:pt>
                <c:pt idx="40">
                  <c:v>4524.7</c:v>
                </c:pt>
                <c:pt idx="41">
                  <c:v>4564.8</c:v>
                </c:pt>
                <c:pt idx="42">
                  <c:v>4607.1</c:v>
                </c:pt>
                <c:pt idx="43">
                  <c:v>4648.3</c:v>
                </c:pt>
                <c:pt idx="44">
                  <c:v>4689</c:v>
                </c:pt>
                <c:pt idx="45">
                  <c:v>4731.3</c:v>
                </c:pt>
                <c:pt idx="46">
                  <c:v>4773</c:v>
                </c:pt>
                <c:pt idx="47">
                  <c:v>4813.6</c:v>
                </c:pt>
                <c:pt idx="48">
                  <c:v>4853</c:v>
                </c:pt>
                <c:pt idx="49">
                  <c:v>4891.3</c:v>
                </c:pt>
                <c:pt idx="50">
                  <c:v>4928.3</c:v>
                </c:pt>
                <c:pt idx="51">
                  <c:v>4855.7</c:v>
                </c:pt>
                <c:pt idx="52">
                  <c:v>4768.8</c:v>
                </c:pt>
                <c:pt idx="53">
                  <c:v>4667.6</c:v>
                </c:pt>
                <c:pt idx="54">
                  <c:v>4552</c:v>
                </c:pt>
                <c:pt idx="55">
                  <c:v>4421.9</c:v>
                </c:pt>
                <c:pt idx="56">
                  <c:v>4473.9</c:v>
                </c:pt>
                <c:pt idx="57">
                  <c:v>4524.5</c:v>
                </c:pt>
                <c:pt idx="58">
                  <c:v>4573.7</c:v>
                </c:pt>
                <c:pt idx="59">
                  <c:v>4621.6</c:v>
                </c:pt>
                <c:pt idx="60">
                  <c:v>4668.1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154.8</c:v>
                </c:pt>
                <c:pt idx="36">
                  <c:v>244.3</c:v>
                </c:pt>
                <c:pt idx="37">
                  <c:v>333.7</c:v>
                </c:pt>
                <c:pt idx="38">
                  <c:v>423.2</c:v>
                </c:pt>
                <c:pt idx="39">
                  <c:v>512.6</c:v>
                </c:pt>
                <c:pt idx="40">
                  <c:v>602.1</c:v>
                </c:pt>
                <c:pt idx="41">
                  <c:v>739.7</c:v>
                </c:pt>
                <c:pt idx="42">
                  <c:v>877.3</c:v>
                </c:pt>
                <c:pt idx="43">
                  <c:v>1014.9</c:v>
                </c:pt>
                <c:pt idx="44">
                  <c:v>1152.5</c:v>
                </c:pt>
                <c:pt idx="45">
                  <c:v>1290.1</c:v>
                </c:pt>
                <c:pt idx="46">
                  <c:v>1410.5</c:v>
                </c:pt>
                <c:pt idx="47">
                  <c:v>1530.9</c:v>
                </c:pt>
                <c:pt idx="48">
                  <c:v>1651.3</c:v>
                </c:pt>
                <c:pt idx="49">
                  <c:v>1771.7</c:v>
                </c:pt>
                <c:pt idx="50">
                  <c:v>1892.2</c:v>
                </c:pt>
                <c:pt idx="51">
                  <c:v>1978.2</c:v>
                </c:pt>
                <c:pt idx="52">
                  <c:v>2064.2</c:v>
                </c:pt>
                <c:pt idx="53">
                  <c:v>2150.2</c:v>
                </c:pt>
                <c:pt idx="54">
                  <c:v>2236.2</c:v>
                </c:pt>
                <c:pt idx="55">
                  <c:v>2322.2</c:v>
                </c:pt>
                <c:pt idx="56">
                  <c:v>2459.8</c:v>
                </c:pt>
                <c:pt idx="57">
                  <c:v>2597.4</c:v>
                </c:pt>
                <c:pt idx="58">
                  <c:v>2735</c:v>
                </c:pt>
                <c:pt idx="59">
                  <c:v>2872.6</c:v>
                </c:pt>
                <c:pt idx="60">
                  <c:v>3010.3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36.1</c:v>
                </c:pt>
                <c:pt idx="1">
                  <c:v>42</c:v>
                </c:pt>
                <c:pt idx="2">
                  <c:v>35.8</c:v>
                </c:pt>
                <c:pt idx="3">
                  <c:v>32.8</c:v>
                </c:pt>
                <c:pt idx="4">
                  <c:v>34.8</c:v>
                </c:pt>
                <c:pt idx="5">
                  <c:v>38.6</c:v>
                </c:pt>
                <c:pt idx="6">
                  <c:v>34.6</c:v>
                </c:pt>
                <c:pt idx="7">
                  <c:v>40.6</c:v>
                </c:pt>
                <c:pt idx="8">
                  <c:v>41.5</c:v>
                </c:pt>
                <c:pt idx="9">
                  <c:v>41</c:v>
                </c:pt>
                <c:pt idx="10">
                  <c:v>62.8</c:v>
                </c:pt>
                <c:pt idx="11">
                  <c:v>44.7</c:v>
                </c:pt>
                <c:pt idx="12">
                  <c:v>46.1</c:v>
                </c:pt>
                <c:pt idx="13">
                  <c:v>60.9</c:v>
                </c:pt>
                <c:pt idx="14">
                  <c:v>54.6</c:v>
                </c:pt>
                <c:pt idx="15">
                  <c:v>49.5</c:v>
                </c:pt>
                <c:pt idx="16">
                  <c:v>67.2</c:v>
                </c:pt>
                <c:pt idx="17">
                  <c:v>67.09999999999999</c:v>
                </c:pt>
                <c:pt idx="18">
                  <c:v>77.90000000000001</c:v>
                </c:pt>
                <c:pt idx="19">
                  <c:v>76.2</c:v>
                </c:pt>
                <c:pt idx="20">
                  <c:v>87.59999999999999</c:v>
                </c:pt>
                <c:pt idx="21">
                  <c:v>88.90000000000001</c:v>
                </c:pt>
                <c:pt idx="22">
                  <c:v>98.3</c:v>
                </c:pt>
                <c:pt idx="23">
                  <c:v>110.2</c:v>
                </c:pt>
                <c:pt idx="24">
                  <c:v>116.6</c:v>
                </c:pt>
                <c:pt idx="25">
                  <c:v>122.6</c:v>
                </c:pt>
                <c:pt idx="26">
                  <c:v>132.9</c:v>
                </c:pt>
                <c:pt idx="27">
                  <c:v>143.2</c:v>
                </c:pt>
                <c:pt idx="28">
                  <c:v>153.5</c:v>
                </c:pt>
                <c:pt idx="29">
                  <c:v>163.8</c:v>
                </c:pt>
                <c:pt idx="30">
                  <c:v>174.1</c:v>
                </c:pt>
                <c:pt idx="31">
                  <c:v>208.9</c:v>
                </c:pt>
                <c:pt idx="32">
                  <c:v>243.7</c:v>
                </c:pt>
                <c:pt idx="33">
                  <c:v>278.5</c:v>
                </c:pt>
                <c:pt idx="34">
                  <c:v>313.3</c:v>
                </c:pt>
                <c:pt idx="35">
                  <c:v>348.1</c:v>
                </c:pt>
                <c:pt idx="36">
                  <c:v>367.1</c:v>
                </c:pt>
                <c:pt idx="37">
                  <c:v>386.1</c:v>
                </c:pt>
                <c:pt idx="38">
                  <c:v>405.1</c:v>
                </c:pt>
                <c:pt idx="39">
                  <c:v>424.1</c:v>
                </c:pt>
                <c:pt idx="40">
                  <c:v>443.1</c:v>
                </c:pt>
                <c:pt idx="41">
                  <c:v>534.9</c:v>
                </c:pt>
                <c:pt idx="42">
                  <c:v>626.7</c:v>
                </c:pt>
                <c:pt idx="43">
                  <c:v>718.4</c:v>
                </c:pt>
                <c:pt idx="44">
                  <c:v>810.2</c:v>
                </c:pt>
                <c:pt idx="45">
                  <c:v>902</c:v>
                </c:pt>
                <c:pt idx="46">
                  <c:v>921</c:v>
                </c:pt>
                <c:pt idx="47">
                  <c:v>940</c:v>
                </c:pt>
                <c:pt idx="48">
                  <c:v>959</c:v>
                </c:pt>
                <c:pt idx="49">
                  <c:v>978</c:v>
                </c:pt>
                <c:pt idx="50">
                  <c:v>997</c:v>
                </c:pt>
                <c:pt idx="51">
                  <c:v>1003.3</c:v>
                </c:pt>
                <c:pt idx="52">
                  <c:v>1009.6</c:v>
                </c:pt>
                <c:pt idx="53">
                  <c:v>1015.9</c:v>
                </c:pt>
                <c:pt idx="54">
                  <c:v>1022.3</c:v>
                </c:pt>
                <c:pt idx="55">
                  <c:v>1028.6</c:v>
                </c:pt>
                <c:pt idx="56">
                  <c:v>1047.6</c:v>
                </c:pt>
                <c:pt idx="57">
                  <c:v>1066.6</c:v>
                </c:pt>
                <c:pt idx="58">
                  <c:v>1085.6</c:v>
                </c:pt>
                <c:pt idx="59">
                  <c:v>1104.6</c:v>
                </c:pt>
                <c:pt idx="60">
                  <c:v>1123.6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95.3</c:v>
                </c:pt>
                <c:pt idx="1">
                  <c:v>107.4</c:v>
                </c:pt>
                <c:pt idx="2">
                  <c:v>114.7</c:v>
                </c:pt>
                <c:pt idx="3">
                  <c:v>106.5</c:v>
                </c:pt>
                <c:pt idx="4">
                  <c:v>113.3</c:v>
                </c:pt>
                <c:pt idx="5">
                  <c:v>237.7</c:v>
                </c:pt>
                <c:pt idx="6">
                  <c:v>239.7</c:v>
                </c:pt>
                <c:pt idx="7">
                  <c:v>252.8</c:v>
                </c:pt>
                <c:pt idx="8">
                  <c:v>299.1</c:v>
                </c:pt>
                <c:pt idx="9">
                  <c:v>334.6</c:v>
                </c:pt>
                <c:pt idx="10">
                  <c:v>336.8</c:v>
                </c:pt>
                <c:pt idx="11">
                  <c:v>337.4</c:v>
                </c:pt>
                <c:pt idx="12">
                  <c:v>339</c:v>
                </c:pt>
                <c:pt idx="13">
                  <c:v>338.9</c:v>
                </c:pt>
                <c:pt idx="14">
                  <c:v>361.4</c:v>
                </c:pt>
                <c:pt idx="15">
                  <c:v>361.7</c:v>
                </c:pt>
                <c:pt idx="16">
                  <c:v>383.6</c:v>
                </c:pt>
                <c:pt idx="17">
                  <c:v>459.5</c:v>
                </c:pt>
                <c:pt idx="18">
                  <c:v>504.7</c:v>
                </c:pt>
                <c:pt idx="19">
                  <c:v>507.6</c:v>
                </c:pt>
                <c:pt idx="20">
                  <c:v>560.3</c:v>
                </c:pt>
                <c:pt idx="21">
                  <c:v>572.4</c:v>
                </c:pt>
                <c:pt idx="22">
                  <c:v>600.4</c:v>
                </c:pt>
                <c:pt idx="23">
                  <c:v>560.3</c:v>
                </c:pt>
                <c:pt idx="24">
                  <c:v>560.3</c:v>
                </c:pt>
                <c:pt idx="25">
                  <c:v>560.3</c:v>
                </c:pt>
                <c:pt idx="26">
                  <c:v>658.6</c:v>
                </c:pt>
                <c:pt idx="27">
                  <c:v>756.9</c:v>
                </c:pt>
                <c:pt idx="28">
                  <c:v>855.2</c:v>
                </c:pt>
                <c:pt idx="29">
                  <c:v>953.5</c:v>
                </c:pt>
                <c:pt idx="30">
                  <c:v>1051.8</c:v>
                </c:pt>
                <c:pt idx="31">
                  <c:v>1209.6</c:v>
                </c:pt>
                <c:pt idx="32">
                  <c:v>1367.3</c:v>
                </c:pt>
                <c:pt idx="33">
                  <c:v>1525.1</c:v>
                </c:pt>
                <c:pt idx="34">
                  <c:v>1682.9</c:v>
                </c:pt>
                <c:pt idx="35">
                  <c:v>1840.6</c:v>
                </c:pt>
                <c:pt idx="36">
                  <c:v>2261.4</c:v>
                </c:pt>
                <c:pt idx="37">
                  <c:v>2682.1</c:v>
                </c:pt>
                <c:pt idx="38">
                  <c:v>3102.8</c:v>
                </c:pt>
                <c:pt idx="39">
                  <c:v>3523.5</c:v>
                </c:pt>
                <c:pt idx="40">
                  <c:v>3944.2</c:v>
                </c:pt>
                <c:pt idx="41">
                  <c:v>4049.4</c:v>
                </c:pt>
                <c:pt idx="42">
                  <c:v>4154.6</c:v>
                </c:pt>
                <c:pt idx="43">
                  <c:v>4259.8</c:v>
                </c:pt>
                <c:pt idx="44">
                  <c:v>4364.9</c:v>
                </c:pt>
                <c:pt idx="45">
                  <c:v>4470.1</c:v>
                </c:pt>
                <c:pt idx="46">
                  <c:v>4627.9</c:v>
                </c:pt>
                <c:pt idx="47">
                  <c:v>4785.7</c:v>
                </c:pt>
                <c:pt idx="48">
                  <c:v>4943.4</c:v>
                </c:pt>
                <c:pt idx="49">
                  <c:v>5101.2</c:v>
                </c:pt>
                <c:pt idx="50">
                  <c:v>5259</c:v>
                </c:pt>
                <c:pt idx="51">
                  <c:v>5364.1</c:v>
                </c:pt>
                <c:pt idx="52">
                  <c:v>5469.3</c:v>
                </c:pt>
                <c:pt idx="53">
                  <c:v>5574.5</c:v>
                </c:pt>
                <c:pt idx="54">
                  <c:v>5679.7</c:v>
                </c:pt>
                <c:pt idx="55">
                  <c:v>5784.9</c:v>
                </c:pt>
                <c:pt idx="56">
                  <c:v>5837.5</c:v>
                </c:pt>
                <c:pt idx="57">
                  <c:v>5890</c:v>
                </c:pt>
                <c:pt idx="58">
                  <c:v>5942.6</c:v>
                </c:pt>
                <c:pt idx="59">
                  <c:v>5995.2</c:v>
                </c:pt>
                <c:pt idx="60">
                  <c:v>6047.8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1</c:v>
                </c:pt>
                <c:pt idx="19">
                  <c:v>2.2</c:v>
                </c:pt>
                <c:pt idx="20">
                  <c:v>2.3</c:v>
                </c:pt>
                <c:pt idx="21">
                  <c:v>2.3</c:v>
                </c:pt>
                <c:pt idx="22">
                  <c:v>2.9</c:v>
                </c:pt>
                <c:pt idx="23">
                  <c:v>6.1</c:v>
                </c:pt>
                <c:pt idx="24">
                  <c:v>8.699999999999999</c:v>
                </c:pt>
                <c:pt idx="25">
                  <c:v>12</c:v>
                </c:pt>
                <c:pt idx="26">
                  <c:v>20.2</c:v>
                </c:pt>
                <c:pt idx="27">
                  <c:v>27.9</c:v>
                </c:pt>
                <c:pt idx="28">
                  <c:v>31.9</c:v>
                </c:pt>
                <c:pt idx="29">
                  <c:v>59.4</c:v>
                </c:pt>
                <c:pt idx="30">
                  <c:v>68.09999999999999</c:v>
                </c:pt>
                <c:pt idx="31">
                  <c:v>82.90000000000001</c:v>
                </c:pt>
                <c:pt idx="32">
                  <c:v>90.09999999999999</c:v>
                </c:pt>
                <c:pt idx="33">
                  <c:v>134.1</c:v>
                </c:pt>
                <c:pt idx="34">
                  <c:v>179.6</c:v>
                </c:pt>
                <c:pt idx="35">
                  <c:v>224.8</c:v>
                </c:pt>
                <c:pt idx="36">
                  <c:v>283.6</c:v>
                </c:pt>
                <c:pt idx="37">
                  <c:v>356.9</c:v>
                </c:pt>
                <c:pt idx="38">
                  <c:v>432.1</c:v>
                </c:pt>
                <c:pt idx="39">
                  <c:v>492.9</c:v>
                </c:pt>
                <c:pt idx="40">
                  <c:v>555.1</c:v>
                </c:pt>
                <c:pt idx="41">
                  <c:v>613.2</c:v>
                </c:pt>
                <c:pt idx="42">
                  <c:v>670.4</c:v>
                </c:pt>
                <c:pt idx="43">
                  <c:v>728.8</c:v>
                </c:pt>
                <c:pt idx="44">
                  <c:v>784.7</c:v>
                </c:pt>
                <c:pt idx="45">
                  <c:v>883</c:v>
                </c:pt>
                <c:pt idx="46">
                  <c:v>950.1</c:v>
                </c:pt>
                <c:pt idx="47">
                  <c:v>1017.6</c:v>
                </c:pt>
                <c:pt idx="48">
                  <c:v>1107.2</c:v>
                </c:pt>
                <c:pt idx="49">
                  <c:v>1178</c:v>
                </c:pt>
                <c:pt idx="50">
                  <c:v>1250.4</c:v>
                </c:pt>
                <c:pt idx="51">
                  <c:v>1296.7</c:v>
                </c:pt>
                <c:pt idx="52">
                  <c:v>1341.4</c:v>
                </c:pt>
                <c:pt idx="53">
                  <c:v>1389.9</c:v>
                </c:pt>
                <c:pt idx="54">
                  <c:v>1439.1</c:v>
                </c:pt>
                <c:pt idx="55">
                  <c:v>1485.1</c:v>
                </c:pt>
                <c:pt idx="56">
                  <c:v>1527.1</c:v>
                </c:pt>
                <c:pt idx="57">
                  <c:v>1569.8</c:v>
                </c:pt>
                <c:pt idx="58">
                  <c:v>1616.7</c:v>
                </c:pt>
                <c:pt idx="59">
                  <c:v>1663.7</c:v>
                </c:pt>
                <c:pt idx="60">
                  <c:v>1710.6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964.9</c:v>
                </c:pt>
                <c:pt idx="1">
                  <c:v>931.4</c:v>
                </c:pt>
                <c:pt idx="2">
                  <c:v>903.5</c:v>
                </c:pt>
                <c:pt idx="3">
                  <c:v>879</c:v>
                </c:pt>
                <c:pt idx="4">
                  <c:v>843.5</c:v>
                </c:pt>
                <c:pt idx="5">
                  <c:v>810.4</c:v>
                </c:pt>
                <c:pt idx="6">
                  <c:v>810.7</c:v>
                </c:pt>
                <c:pt idx="7">
                  <c:v>766</c:v>
                </c:pt>
                <c:pt idx="8">
                  <c:v>770.4</c:v>
                </c:pt>
                <c:pt idx="9">
                  <c:v>740.6</c:v>
                </c:pt>
                <c:pt idx="10">
                  <c:v>736.7</c:v>
                </c:pt>
                <c:pt idx="11">
                  <c:v>726.2</c:v>
                </c:pt>
                <c:pt idx="12">
                  <c:v>698.2</c:v>
                </c:pt>
                <c:pt idx="13">
                  <c:v>684.6</c:v>
                </c:pt>
                <c:pt idx="14">
                  <c:v>717.2</c:v>
                </c:pt>
                <c:pt idx="15">
                  <c:v>631.7</c:v>
                </c:pt>
                <c:pt idx="16">
                  <c:v>673</c:v>
                </c:pt>
                <c:pt idx="17">
                  <c:v>634.7</c:v>
                </c:pt>
                <c:pt idx="18">
                  <c:v>875.2</c:v>
                </c:pt>
                <c:pt idx="19">
                  <c:v>961.7</c:v>
                </c:pt>
                <c:pt idx="20">
                  <c:v>1085.9</c:v>
                </c:pt>
                <c:pt idx="21">
                  <c:v>1193.1</c:v>
                </c:pt>
                <c:pt idx="22">
                  <c:v>1326.8</c:v>
                </c:pt>
                <c:pt idx="23">
                  <c:v>1262</c:v>
                </c:pt>
                <c:pt idx="24">
                  <c:v>1304.9</c:v>
                </c:pt>
                <c:pt idx="25">
                  <c:v>1348</c:v>
                </c:pt>
                <c:pt idx="26">
                  <c:v>1430.5</c:v>
                </c:pt>
                <c:pt idx="27">
                  <c:v>1512.6</c:v>
                </c:pt>
                <c:pt idx="28">
                  <c:v>1588.6</c:v>
                </c:pt>
                <c:pt idx="29">
                  <c:v>1663.6</c:v>
                </c:pt>
                <c:pt idx="30">
                  <c:v>1726.9</c:v>
                </c:pt>
                <c:pt idx="31">
                  <c:v>1838.7</c:v>
                </c:pt>
                <c:pt idx="32">
                  <c:v>1948.9</c:v>
                </c:pt>
                <c:pt idx="33">
                  <c:v>2057.3</c:v>
                </c:pt>
                <c:pt idx="34">
                  <c:v>2163.9</c:v>
                </c:pt>
                <c:pt idx="35">
                  <c:v>2268.6</c:v>
                </c:pt>
                <c:pt idx="36">
                  <c:v>2381.9</c:v>
                </c:pt>
                <c:pt idx="37">
                  <c:v>2493</c:v>
                </c:pt>
                <c:pt idx="38">
                  <c:v>2603.3</c:v>
                </c:pt>
                <c:pt idx="39">
                  <c:v>2712.5</c:v>
                </c:pt>
                <c:pt idx="40">
                  <c:v>2819.6</c:v>
                </c:pt>
                <c:pt idx="41">
                  <c:v>2845</c:v>
                </c:pt>
                <c:pt idx="42">
                  <c:v>2868.3</c:v>
                </c:pt>
                <c:pt idx="43">
                  <c:v>2889.5</c:v>
                </c:pt>
                <c:pt idx="44">
                  <c:v>2908.2</c:v>
                </c:pt>
                <c:pt idx="45">
                  <c:v>2924.4</c:v>
                </c:pt>
                <c:pt idx="46">
                  <c:v>2938.5</c:v>
                </c:pt>
                <c:pt idx="47">
                  <c:v>2950.8</c:v>
                </c:pt>
                <c:pt idx="48">
                  <c:v>2961.5</c:v>
                </c:pt>
                <c:pt idx="49">
                  <c:v>2970.5</c:v>
                </c:pt>
                <c:pt idx="50">
                  <c:v>2978.5</c:v>
                </c:pt>
                <c:pt idx="51">
                  <c:v>2994.9</c:v>
                </c:pt>
                <c:pt idx="52">
                  <c:v>3009.1</c:v>
                </c:pt>
                <c:pt idx="53">
                  <c:v>3020.7</c:v>
                </c:pt>
                <c:pt idx="54">
                  <c:v>3030.2</c:v>
                </c:pt>
                <c:pt idx="55">
                  <c:v>3037.3</c:v>
                </c:pt>
                <c:pt idx="56">
                  <c:v>3042</c:v>
                </c:pt>
                <c:pt idx="57">
                  <c:v>3044.4</c:v>
                </c:pt>
                <c:pt idx="58">
                  <c:v>3044.5</c:v>
                </c:pt>
                <c:pt idx="59">
                  <c:v>3041.8</c:v>
                </c:pt>
                <c:pt idx="60">
                  <c:v>3036.4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0.8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0.1</c:v>
                </c:pt>
                <c:pt idx="17">
                  <c:v>0.1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0.6</c:v>
                </c:pt>
                <c:pt idx="23">
                  <c:v>10.6</c:v>
                </c:pt>
                <c:pt idx="24">
                  <c:v>10.6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10.6</c:v>
                </c:pt>
                <c:pt idx="32">
                  <c:v>10.6</c:v>
                </c:pt>
                <c:pt idx="33">
                  <c:v>10.6</c:v>
                </c:pt>
                <c:pt idx="34">
                  <c:v>10.6</c:v>
                </c:pt>
                <c:pt idx="35">
                  <c:v>10.6</c:v>
                </c:pt>
                <c:pt idx="36">
                  <c:v>10.6</c:v>
                </c:pt>
                <c:pt idx="37">
                  <c:v>10.6</c:v>
                </c:pt>
                <c:pt idx="38">
                  <c:v>10.6</c:v>
                </c:pt>
                <c:pt idx="39">
                  <c:v>10.6</c:v>
                </c:pt>
                <c:pt idx="40">
                  <c:v>10.6</c:v>
                </c:pt>
                <c:pt idx="41">
                  <c:v>10.6</c:v>
                </c:pt>
                <c:pt idx="42">
                  <c:v>10.6</c:v>
                </c:pt>
                <c:pt idx="43">
                  <c:v>10.6</c:v>
                </c:pt>
                <c:pt idx="44">
                  <c:v>10.6</c:v>
                </c:pt>
                <c:pt idx="45">
                  <c:v>10.6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10.6</c:v>
                </c:pt>
                <c:pt idx="52">
                  <c:v>10.6</c:v>
                </c:pt>
                <c:pt idx="53">
                  <c:v>10.6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10.6</c:v>
                </c:pt>
                <c:pt idx="58">
                  <c:v>10.6</c:v>
                </c:pt>
                <c:pt idx="59">
                  <c:v>10.6</c:v>
                </c:pt>
                <c:pt idx="60">
                  <c:v>10.6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3.4</c:v>
                </c:pt>
                <c:pt idx="1">
                  <c:v>0.8</c:v>
                </c:pt>
                <c:pt idx="2">
                  <c:v>0.5</c:v>
                </c:pt>
                <c:pt idx="3">
                  <c:v>0.9</c:v>
                </c:pt>
                <c:pt idx="4">
                  <c:v>2.4</c:v>
                </c:pt>
                <c:pt idx="5">
                  <c:v>2.4</c:v>
                </c:pt>
                <c:pt idx="6">
                  <c:v>2.7</c:v>
                </c:pt>
                <c:pt idx="7">
                  <c:v>1.7</c:v>
                </c:pt>
                <c:pt idx="8">
                  <c:v>2.6</c:v>
                </c:pt>
                <c:pt idx="9">
                  <c:v>1.7</c:v>
                </c:pt>
                <c:pt idx="10">
                  <c:v>1.3</c:v>
                </c:pt>
                <c:pt idx="11">
                  <c:v>1</c:v>
                </c:pt>
                <c:pt idx="12">
                  <c:v>1.9</c:v>
                </c:pt>
                <c:pt idx="13">
                  <c:v>14.9</c:v>
                </c:pt>
                <c:pt idx="14">
                  <c:v>59.7</c:v>
                </c:pt>
                <c:pt idx="15">
                  <c:v>74.09999999999999</c:v>
                </c:pt>
                <c:pt idx="16">
                  <c:v>100.5</c:v>
                </c:pt>
                <c:pt idx="17">
                  <c:v>115.4</c:v>
                </c:pt>
                <c:pt idx="18">
                  <c:v>133.6</c:v>
                </c:pt>
                <c:pt idx="19">
                  <c:v>180.5</c:v>
                </c:pt>
                <c:pt idx="20">
                  <c:v>213.9</c:v>
                </c:pt>
                <c:pt idx="21">
                  <c:v>366</c:v>
                </c:pt>
                <c:pt idx="22">
                  <c:v>251.1</c:v>
                </c:pt>
                <c:pt idx="23">
                  <c:v>393.8</c:v>
                </c:pt>
                <c:pt idx="24">
                  <c:v>405.7</c:v>
                </c:pt>
                <c:pt idx="25">
                  <c:v>416.4</c:v>
                </c:pt>
                <c:pt idx="26">
                  <c:v>426</c:v>
                </c:pt>
                <c:pt idx="27">
                  <c:v>434.6</c:v>
                </c:pt>
                <c:pt idx="28">
                  <c:v>442.4</c:v>
                </c:pt>
                <c:pt idx="29">
                  <c:v>449.4</c:v>
                </c:pt>
                <c:pt idx="30">
                  <c:v>455.7</c:v>
                </c:pt>
                <c:pt idx="31">
                  <c:v>461.4</c:v>
                </c:pt>
                <c:pt idx="32">
                  <c:v>466.5</c:v>
                </c:pt>
                <c:pt idx="33">
                  <c:v>471.1</c:v>
                </c:pt>
                <c:pt idx="34">
                  <c:v>475.2</c:v>
                </c:pt>
                <c:pt idx="35">
                  <c:v>478.9</c:v>
                </c:pt>
                <c:pt idx="36">
                  <c:v>482.3</c:v>
                </c:pt>
                <c:pt idx="37">
                  <c:v>485.3</c:v>
                </c:pt>
                <c:pt idx="38">
                  <c:v>488</c:v>
                </c:pt>
                <c:pt idx="39">
                  <c:v>488</c:v>
                </c:pt>
                <c:pt idx="40">
                  <c:v>487.3</c:v>
                </c:pt>
                <c:pt idx="41">
                  <c:v>485.8</c:v>
                </c:pt>
                <c:pt idx="42">
                  <c:v>483.6</c:v>
                </c:pt>
                <c:pt idx="43">
                  <c:v>480.8</c:v>
                </c:pt>
                <c:pt idx="44">
                  <c:v>477.4</c:v>
                </c:pt>
                <c:pt idx="45">
                  <c:v>473.4</c:v>
                </c:pt>
                <c:pt idx="46">
                  <c:v>468.8</c:v>
                </c:pt>
                <c:pt idx="47">
                  <c:v>463.7</c:v>
                </c:pt>
                <c:pt idx="48">
                  <c:v>458</c:v>
                </c:pt>
                <c:pt idx="49">
                  <c:v>451.9</c:v>
                </c:pt>
                <c:pt idx="50">
                  <c:v>445.4</c:v>
                </c:pt>
                <c:pt idx="51">
                  <c:v>438.4</c:v>
                </c:pt>
                <c:pt idx="52">
                  <c:v>431</c:v>
                </c:pt>
                <c:pt idx="53">
                  <c:v>423.3</c:v>
                </c:pt>
                <c:pt idx="54">
                  <c:v>415.2</c:v>
                </c:pt>
                <c:pt idx="55">
                  <c:v>406.9</c:v>
                </c:pt>
                <c:pt idx="56">
                  <c:v>398.3</c:v>
                </c:pt>
                <c:pt idx="57">
                  <c:v>389.4</c:v>
                </c:pt>
                <c:pt idx="58">
                  <c:v>380.3</c:v>
                </c:pt>
                <c:pt idx="59">
                  <c:v>371</c:v>
                </c:pt>
                <c:pt idx="60">
                  <c:v>361.5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460.8</c:v>
                </c:pt>
                <c:pt idx="1">
                  <c:v>686.8</c:v>
                </c:pt>
                <c:pt idx="2">
                  <c:v>727.7</c:v>
                </c:pt>
                <c:pt idx="3">
                  <c:v>803.8</c:v>
                </c:pt>
                <c:pt idx="4">
                  <c:v>870.4</c:v>
                </c:pt>
                <c:pt idx="5">
                  <c:v>693.4</c:v>
                </c:pt>
                <c:pt idx="6">
                  <c:v>681.3</c:v>
                </c:pt>
                <c:pt idx="7">
                  <c:v>678.8</c:v>
                </c:pt>
                <c:pt idx="8">
                  <c:v>568.6</c:v>
                </c:pt>
                <c:pt idx="9">
                  <c:v>704.1</c:v>
                </c:pt>
                <c:pt idx="10">
                  <c:v>592.6</c:v>
                </c:pt>
                <c:pt idx="11">
                  <c:v>567.8</c:v>
                </c:pt>
                <c:pt idx="12">
                  <c:v>562.5</c:v>
                </c:pt>
                <c:pt idx="13">
                  <c:v>693.6</c:v>
                </c:pt>
                <c:pt idx="14">
                  <c:v>715.1</c:v>
                </c:pt>
                <c:pt idx="15">
                  <c:v>801.1</c:v>
                </c:pt>
                <c:pt idx="16">
                  <c:v>869.6</c:v>
                </c:pt>
                <c:pt idx="17">
                  <c:v>830.1</c:v>
                </c:pt>
                <c:pt idx="18">
                  <c:v>739</c:v>
                </c:pt>
                <c:pt idx="19">
                  <c:v>523.5</c:v>
                </c:pt>
                <c:pt idx="20">
                  <c:v>467.1</c:v>
                </c:pt>
                <c:pt idx="21">
                  <c:v>612</c:v>
                </c:pt>
                <c:pt idx="22">
                  <c:v>613.8</c:v>
                </c:pt>
                <c:pt idx="23">
                  <c:v>649.4</c:v>
                </c:pt>
                <c:pt idx="24">
                  <c:v>750.3</c:v>
                </c:pt>
                <c:pt idx="25">
                  <c:v>698.7</c:v>
                </c:pt>
                <c:pt idx="26">
                  <c:v>663.2</c:v>
                </c:pt>
                <c:pt idx="27">
                  <c:v>639.9</c:v>
                </c:pt>
                <c:pt idx="28">
                  <c:v>668.7</c:v>
                </c:pt>
                <c:pt idx="29">
                  <c:v>636.4</c:v>
                </c:pt>
                <c:pt idx="30">
                  <c:v>608.1</c:v>
                </c:pt>
                <c:pt idx="31">
                  <c:v>552.5</c:v>
                </c:pt>
                <c:pt idx="32">
                  <c:v>502.4</c:v>
                </c:pt>
                <c:pt idx="33">
                  <c:v>489.1</c:v>
                </c:pt>
                <c:pt idx="34">
                  <c:v>478.7</c:v>
                </c:pt>
                <c:pt idx="35">
                  <c:v>470.4</c:v>
                </c:pt>
                <c:pt idx="36">
                  <c:v>463.6</c:v>
                </c:pt>
                <c:pt idx="37">
                  <c:v>458</c:v>
                </c:pt>
                <c:pt idx="38">
                  <c:v>453.3</c:v>
                </c:pt>
                <c:pt idx="39">
                  <c:v>449.6</c:v>
                </c:pt>
                <c:pt idx="40">
                  <c:v>446.5</c:v>
                </c:pt>
                <c:pt idx="41">
                  <c:v>444.2</c:v>
                </c:pt>
                <c:pt idx="42">
                  <c:v>442.4</c:v>
                </c:pt>
                <c:pt idx="43">
                  <c:v>441.1</c:v>
                </c:pt>
                <c:pt idx="44">
                  <c:v>440.3</c:v>
                </c:pt>
                <c:pt idx="45">
                  <c:v>439.9</c:v>
                </c:pt>
                <c:pt idx="46">
                  <c:v>439.8</c:v>
                </c:pt>
                <c:pt idx="47">
                  <c:v>440.1</c:v>
                </c:pt>
                <c:pt idx="48">
                  <c:v>440.7</c:v>
                </c:pt>
                <c:pt idx="49">
                  <c:v>424.4</c:v>
                </c:pt>
                <c:pt idx="50">
                  <c:v>382.6</c:v>
                </c:pt>
                <c:pt idx="51">
                  <c:v>342.4</c:v>
                </c:pt>
                <c:pt idx="52">
                  <c:v>303.9</c:v>
                </c:pt>
                <c:pt idx="53">
                  <c:v>308.2</c:v>
                </c:pt>
                <c:pt idx="54">
                  <c:v>292.5</c:v>
                </c:pt>
                <c:pt idx="55">
                  <c:v>277.7</c:v>
                </c:pt>
                <c:pt idx="56">
                  <c:v>263.8</c:v>
                </c:pt>
                <c:pt idx="57">
                  <c:v>250.9</c:v>
                </c:pt>
                <c:pt idx="58">
                  <c:v>238.8</c:v>
                </c:pt>
                <c:pt idx="59">
                  <c:v>227.7</c:v>
                </c:pt>
                <c:pt idx="60">
                  <c:v>217.5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62.3</c:v>
                </c:pt>
                <c:pt idx="1">
                  <c:v>22.4</c:v>
                </c:pt>
                <c:pt idx="2">
                  <c:v>85.8</c:v>
                </c:pt>
                <c:pt idx="3">
                  <c:v>120.8</c:v>
                </c:pt>
                <c:pt idx="4">
                  <c:v>169.1</c:v>
                </c:pt>
                <c:pt idx="5">
                  <c:v>212.1</c:v>
                </c:pt>
                <c:pt idx="6">
                  <c:v>204.3</c:v>
                </c:pt>
                <c:pt idx="7">
                  <c:v>243.6</c:v>
                </c:pt>
                <c:pt idx="8">
                  <c:v>294.8</c:v>
                </c:pt>
                <c:pt idx="9">
                  <c:v>355.8</c:v>
                </c:pt>
                <c:pt idx="10">
                  <c:v>434.2</c:v>
                </c:pt>
                <c:pt idx="11">
                  <c:v>533</c:v>
                </c:pt>
                <c:pt idx="12">
                  <c:v>610.4</c:v>
                </c:pt>
                <c:pt idx="13">
                  <c:v>637.7</c:v>
                </c:pt>
                <c:pt idx="14">
                  <c:v>666.5</c:v>
                </c:pt>
                <c:pt idx="15">
                  <c:v>634.4</c:v>
                </c:pt>
                <c:pt idx="16">
                  <c:v>574</c:v>
                </c:pt>
                <c:pt idx="17">
                  <c:v>601.7</c:v>
                </c:pt>
                <c:pt idx="18">
                  <c:v>642.3</c:v>
                </c:pt>
                <c:pt idx="19">
                  <c:v>655.5</c:v>
                </c:pt>
                <c:pt idx="20">
                  <c:v>546.4</c:v>
                </c:pt>
                <c:pt idx="21">
                  <c:v>617.8</c:v>
                </c:pt>
                <c:pt idx="22">
                  <c:v>735.2</c:v>
                </c:pt>
                <c:pt idx="23">
                  <c:v>658.8</c:v>
                </c:pt>
                <c:pt idx="24">
                  <c:v>616.6</c:v>
                </c:pt>
                <c:pt idx="25">
                  <c:v>621.4</c:v>
                </c:pt>
                <c:pt idx="26">
                  <c:v>627.1</c:v>
                </c:pt>
                <c:pt idx="27">
                  <c:v>632.7</c:v>
                </c:pt>
                <c:pt idx="28">
                  <c:v>614.9</c:v>
                </c:pt>
                <c:pt idx="29">
                  <c:v>614.3</c:v>
                </c:pt>
                <c:pt idx="30">
                  <c:v>621.9</c:v>
                </c:pt>
                <c:pt idx="31">
                  <c:v>634.8</c:v>
                </c:pt>
                <c:pt idx="32">
                  <c:v>643.1</c:v>
                </c:pt>
                <c:pt idx="33">
                  <c:v>646.8</c:v>
                </c:pt>
                <c:pt idx="34">
                  <c:v>645.6</c:v>
                </c:pt>
                <c:pt idx="35">
                  <c:v>639.4</c:v>
                </c:pt>
                <c:pt idx="36">
                  <c:v>626.6</c:v>
                </c:pt>
                <c:pt idx="37">
                  <c:v>608.4</c:v>
                </c:pt>
                <c:pt idx="38">
                  <c:v>584.7</c:v>
                </c:pt>
                <c:pt idx="39">
                  <c:v>555.6</c:v>
                </c:pt>
                <c:pt idx="40">
                  <c:v>520.9</c:v>
                </c:pt>
                <c:pt idx="41">
                  <c:v>482.6</c:v>
                </c:pt>
                <c:pt idx="42">
                  <c:v>441</c:v>
                </c:pt>
                <c:pt idx="43">
                  <c:v>396.2</c:v>
                </c:pt>
                <c:pt idx="44">
                  <c:v>348.8</c:v>
                </c:pt>
                <c:pt idx="45">
                  <c:v>299.5</c:v>
                </c:pt>
                <c:pt idx="46">
                  <c:v>249.1</c:v>
                </c:pt>
                <c:pt idx="47">
                  <c:v>198.4</c:v>
                </c:pt>
                <c:pt idx="48">
                  <c:v>147.9</c:v>
                </c:pt>
                <c:pt idx="49">
                  <c:v>102.8</c:v>
                </c:pt>
                <c:pt idx="50">
                  <c:v>66</c:v>
                </c:pt>
                <c:pt idx="51">
                  <c:v>29.1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273.6</c:v>
                </c:pt>
                <c:pt idx="1">
                  <c:v>299.6</c:v>
                </c:pt>
                <c:pt idx="2">
                  <c:v>366.5</c:v>
                </c:pt>
                <c:pt idx="3">
                  <c:v>378.6</c:v>
                </c:pt>
                <c:pt idx="4">
                  <c:v>469.2</c:v>
                </c:pt>
                <c:pt idx="5">
                  <c:v>550.2</c:v>
                </c:pt>
                <c:pt idx="6">
                  <c:v>412.4</c:v>
                </c:pt>
                <c:pt idx="7">
                  <c:v>470.6</c:v>
                </c:pt>
                <c:pt idx="8">
                  <c:v>468.2</c:v>
                </c:pt>
                <c:pt idx="9">
                  <c:v>323.7</c:v>
                </c:pt>
                <c:pt idx="10">
                  <c:v>404.7</c:v>
                </c:pt>
                <c:pt idx="11">
                  <c:v>516.1</c:v>
                </c:pt>
                <c:pt idx="12">
                  <c:v>473.6</c:v>
                </c:pt>
                <c:pt idx="13">
                  <c:v>454.6</c:v>
                </c:pt>
                <c:pt idx="14">
                  <c:v>436.7</c:v>
                </c:pt>
                <c:pt idx="15">
                  <c:v>268</c:v>
                </c:pt>
                <c:pt idx="16">
                  <c:v>186</c:v>
                </c:pt>
                <c:pt idx="17">
                  <c:v>264</c:v>
                </c:pt>
                <c:pt idx="18">
                  <c:v>248.9</c:v>
                </c:pt>
                <c:pt idx="19">
                  <c:v>148.5</c:v>
                </c:pt>
                <c:pt idx="20">
                  <c:v>122.5</c:v>
                </c:pt>
                <c:pt idx="21">
                  <c:v>122.1</c:v>
                </c:pt>
                <c:pt idx="22">
                  <c:v>200.6</c:v>
                </c:pt>
                <c:pt idx="23">
                  <c:v>7.3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13</c:v>
                </c:pt>
                <c:pt idx="36">
                  <c:v>23</c:v>
                </c:pt>
                <c:pt idx="37">
                  <c:v>30.8</c:v>
                </c:pt>
                <c:pt idx="38">
                  <c:v>36.4</c:v>
                </c:pt>
                <c:pt idx="39">
                  <c:v>39.7</c:v>
                </c:pt>
                <c:pt idx="40">
                  <c:v>40.7</c:v>
                </c:pt>
                <c:pt idx="41">
                  <c:v>40.1</c:v>
                </c:pt>
                <c:pt idx="42">
                  <c:v>38</c:v>
                </c:pt>
                <c:pt idx="43">
                  <c:v>34.6</c:v>
                </c:pt>
                <c:pt idx="44">
                  <c:v>29.8</c:v>
                </c:pt>
                <c:pt idx="45">
                  <c:v>20.4</c:v>
                </c:pt>
                <c:pt idx="46">
                  <c:v>13.9</c:v>
                </c:pt>
                <c:pt idx="47">
                  <c:v>6.9</c:v>
                </c:pt>
                <c:pt idx="48">
                  <c:v>0</c:v>
                </c:pt>
                <c:pt idx="49">
                  <c:v>0</c:v>
                </c:pt>
                <c:pt idx="50">
                  <c:v>11.4</c:v>
                </c:pt>
                <c:pt idx="51">
                  <c:v>18</c:v>
                </c:pt>
                <c:pt idx="52">
                  <c:v>23.8</c:v>
                </c:pt>
                <c:pt idx="53">
                  <c:v>10.1</c:v>
                </c:pt>
                <c:pt idx="54">
                  <c:v>5.5</c:v>
                </c:pt>
                <c:pt idx="55">
                  <c:v>0.4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39.8</c:v>
                </c:pt>
                <c:pt idx="42">
                  <c:v>125.1</c:v>
                </c:pt>
                <c:pt idx="43">
                  <c:v>209</c:v>
                </c:pt>
                <c:pt idx="44">
                  <c:v>292</c:v>
                </c:pt>
                <c:pt idx="45">
                  <c:v>376.3</c:v>
                </c:pt>
                <c:pt idx="46">
                  <c:v>459.6</c:v>
                </c:pt>
                <c:pt idx="47">
                  <c:v>541.4</c:v>
                </c:pt>
                <c:pt idx="48">
                  <c:v>621.8</c:v>
                </c:pt>
                <c:pt idx="49">
                  <c:v>700.7</c:v>
                </c:pt>
                <c:pt idx="50">
                  <c:v>778.1</c:v>
                </c:pt>
                <c:pt idx="51">
                  <c:v>749.3</c:v>
                </c:pt>
                <c:pt idx="52">
                  <c:v>706.3</c:v>
                </c:pt>
                <c:pt idx="53">
                  <c:v>649.2</c:v>
                </c:pt>
                <c:pt idx="54">
                  <c:v>577.8</c:v>
                </c:pt>
                <c:pt idx="55">
                  <c:v>492.1</c:v>
                </c:pt>
                <c:pt idx="56">
                  <c:v>581.8</c:v>
                </c:pt>
                <c:pt idx="57">
                  <c:v>669.9</c:v>
                </c:pt>
                <c:pt idx="58">
                  <c:v>756.4</c:v>
                </c:pt>
                <c:pt idx="59">
                  <c:v>841.2</c:v>
                </c:pt>
                <c:pt idx="60">
                  <c:v>924.3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157.1</c:v>
                </c:pt>
                <c:pt idx="1">
                  <c:v>139.7</c:v>
                </c:pt>
                <c:pt idx="2">
                  <c:v>176.1</c:v>
                </c:pt>
                <c:pt idx="3">
                  <c:v>166.9</c:v>
                </c:pt>
                <c:pt idx="4">
                  <c:v>279.1</c:v>
                </c:pt>
                <c:pt idx="5">
                  <c:v>101.4</c:v>
                </c:pt>
                <c:pt idx="6">
                  <c:v>109.5</c:v>
                </c:pt>
                <c:pt idx="7">
                  <c:v>88.3</c:v>
                </c:pt>
                <c:pt idx="8">
                  <c:v>107.1</c:v>
                </c:pt>
                <c:pt idx="9">
                  <c:v>126.8</c:v>
                </c:pt>
                <c:pt idx="10">
                  <c:v>80.09999999999999</c:v>
                </c:pt>
                <c:pt idx="11">
                  <c:v>46.6</c:v>
                </c:pt>
                <c:pt idx="12">
                  <c:v>36.9</c:v>
                </c:pt>
                <c:pt idx="13">
                  <c:v>42.5</c:v>
                </c:pt>
                <c:pt idx="14">
                  <c:v>48.2</c:v>
                </c:pt>
                <c:pt idx="15">
                  <c:v>58.6</c:v>
                </c:pt>
                <c:pt idx="16">
                  <c:v>27.6</c:v>
                </c:pt>
                <c:pt idx="17">
                  <c:v>44.5</c:v>
                </c:pt>
                <c:pt idx="18">
                  <c:v>53.8</c:v>
                </c:pt>
                <c:pt idx="19">
                  <c:v>52</c:v>
                </c:pt>
                <c:pt idx="20">
                  <c:v>27.5</c:v>
                </c:pt>
                <c:pt idx="21">
                  <c:v>30.2</c:v>
                </c:pt>
                <c:pt idx="22">
                  <c:v>20.2</c:v>
                </c:pt>
                <c:pt idx="23">
                  <c:v>49.3</c:v>
                </c:pt>
                <c:pt idx="24">
                  <c:v>39.2</c:v>
                </c:pt>
                <c:pt idx="25">
                  <c:v>44.1</c:v>
                </c:pt>
                <c:pt idx="26">
                  <c:v>48.7</c:v>
                </c:pt>
                <c:pt idx="27">
                  <c:v>53</c:v>
                </c:pt>
                <c:pt idx="28">
                  <c:v>54.1</c:v>
                </c:pt>
                <c:pt idx="29">
                  <c:v>61.3</c:v>
                </c:pt>
                <c:pt idx="30">
                  <c:v>68.40000000000001</c:v>
                </c:pt>
                <c:pt idx="31">
                  <c:v>78.09999999999999</c:v>
                </c:pt>
                <c:pt idx="32">
                  <c:v>87.40000000000001</c:v>
                </c:pt>
                <c:pt idx="33">
                  <c:v>96.3</c:v>
                </c:pt>
                <c:pt idx="34">
                  <c:v>104.9</c:v>
                </c:pt>
                <c:pt idx="35">
                  <c:v>114</c:v>
                </c:pt>
                <c:pt idx="36">
                  <c:v>126.6</c:v>
                </c:pt>
                <c:pt idx="37">
                  <c:v>138.8</c:v>
                </c:pt>
                <c:pt idx="38">
                  <c:v>150.5</c:v>
                </c:pt>
                <c:pt idx="39">
                  <c:v>161.3</c:v>
                </c:pt>
                <c:pt idx="40">
                  <c:v>171.7</c:v>
                </c:pt>
                <c:pt idx="41">
                  <c:v>181.1</c:v>
                </c:pt>
                <c:pt idx="42">
                  <c:v>190.2</c:v>
                </c:pt>
                <c:pt idx="43">
                  <c:v>198.8</c:v>
                </c:pt>
                <c:pt idx="44">
                  <c:v>207.1</c:v>
                </c:pt>
                <c:pt idx="45">
                  <c:v>214.6</c:v>
                </c:pt>
                <c:pt idx="46">
                  <c:v>222.1</c:v>
                </c:pt>
                <c:pt idx="47">
                  <c:v>229.2</c:v>
                </c:pt>
                <c:pt idx="48">
                  <c:v>236</c:v>
                </c:pt>
                <c:pt idx="49">
                  <c:v>245.4</c:v>
                </c:pt>
                <c:pt idx="50">
                  <c:v>258.8</c:v>
                </c:pt>
                <c:pt idx="51">
                  <c:v>271.6</c:v>
                </c:pt>
                <c:pt idx="52">
                  <c:v>284</c:v>
                </c:pt>
                <c:pt idx="53">
                  <c:v>288.9</c:v>
                </c:pt>
                <c:pt idx="54">
                  <c:v>296.9</c:v>
                </c:pt>
                <c:pt idx="55">
                  <c:v>304.5</c:v>
                </c:pt>
                <c:pt idx="56">
                  <c:v>311.8</c:v>
                </c:pt>
                <c:pt idx="57">
                  <c:v>318.7</c:v>
                </c:pt>
                <c:pt idx="58">
                  <c:v>325.2</c:v>
                </c:pt>
                <c:pt idx="59">
                  <c:v>331.4</c:v>
                </c:pt>
                <c:pt idx="60">
                  <c:v>337.3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108.4</c:v>
                </c:pt>
                <c:pt idx="1">
                  <c:v>96.2</c:v>
                </c:pt>
                <c:pt idx="2">
                  <c:v>101.2</c:v>
                </c:pt>
                <c:pt idx="3">
                  <c:v>87.59999999999999</c:v>
                </c:pt>
                <c:pt idx="4">
                  <c:v>95</c:v>
                </c:pt>
                <c:pt idx="5">
                  <c:v>113</c:v>
                </c:pt>
                <c:pt idx="6">
                  <c:v>57.4</c:v>
                </c:pt>
                <c:pt idx="7">
                  <c:v>78.09999999999999</c:v>
                </c:pt>
                <c:pt idx="8">
                  <c:v>38.7</c:v>
                </c:pt>
                <c:pt idx="9">
                  <c:v>1.3</c:v>
                </c:pt>
                <c:pt idx="10">
                  <c:v>19.9</c:v>
                </c:pt>
                <c:pt idx="11">
                  <c:v>28.2</c:v>
                </c:pt>
                <c:pt idx="12">
                  <c:v>24.5</c:v>
                </c:pt>
                <c:pt idx="13">
                  <c:v>32.8</c:v>
                </c:pt>
                <c:pt idx="14">
                  <c:v>33.9</c:v>
                </c:pt>
                <c:pt idx="15">
                  <c:v>39.9</c:v>
                </c:pt>
                <c:pt idx="16">
                  <c:v>38.7</c:v>
                </c:pt>
                <c:pt idx="17">
                  <c:v>61.8</c:v>
                </c:pt>
                <c:pt idx="18">
                  <c:v>52.5</c:v>
                </c:pt>
                <c:pt idx="19">
                  <c:v>9.699999999999999</c:v>
                </c:pt>
                <c:pt idx="20">
                  <c:v>0</c:v>
                </c:pt>
                <c:pt idx="21">
                  <c:v>0</c:v>
                </c:pt>
                <c:pt idx="22">
                  <c:v>15.5</c:v>
                </c:pt>
                <c:pt idx="23">
                  <c:v>38.5</c:v>
                </c:pt>
                <c:pt idx="24">
                  <c:v>28.2</c:v>
                </c:pt>
                <c:pt idx="25">
                  <c:v>30</c:v>
                </c:pt>
                <c:pt idx="26">
                  <c:v>32.1</c:v>
                </c:pt>
                <c:pt idx="27">
                  <c:v>34.5</c:v>
                </c:pt>
                <c:pt idx="28">
                  <c:v>36.3</c:v>
                </c:pt>
                <c:pt idx="29">
                  <c:v>43</c:v>
                </c:pt>
                <c:pt idx="30">
                  <c:v>49.8</c:v>
                </c:pt>
                <c:pt idx="31">
                  <c:v>56.4</c:v>
                </c:pt>
                <c:pt idx="32">
                  <c:v>62.7</c:v>
                </c:pt>
                <c:pt idx="33">
                  <c:v>68.59999999999999</c:v>
                </c:pt>
                <c:pt idx="34">
                  <c:v>74.2</c:v>
                </c:pt>
                <c:pt idx="35">
                  <c:v>79.3</c:v>
                </c:pt>
                <c:pt idx="36">
                  <c:v>84.8</c:v>
                </c:pt>
                <c:pt idx="37">
                  <c:v>89.90000000000001</c:v>
                </c:pt>
                <c:pt idx="38">
                  <c:v>94.59999999999999</c:v>
                </c:pt>
                <c:pt idx="39">
                  <c:v>98.7</c:v>
                </c:pt>
                <c:pt idx="40">
                  <c:v>102.4</c:v>
                </c:pt>
                <c:pt idx="41">
                  <c:v>105.5</c:v>
                </c:pt>
                <c:pt idx="42">
                  <c:v>108.1</c:v>
                </c:pt>
                <c:pt idx="43">
                  <c:v>110.2</c:v>
                </c:pt>
                <c:pt idx="44">
                  <c:v>111.7</c:v>
                </c:pt>
                <c:pt idx="45">
                  <c:v>112.8</c:v>
                </c:pt>
                <c:pt idx="46">
                  <c:v>113.3</c:v>
                </c:pt>
                <c:pt idx="47">
                  <c:v>113.7</c:v>
                </c:pt>
                <c:pt idx="48">
                  <c:v>114</c:v>
                </c:pt>
                <c:pt idx="49">
                  <c:v>115.5</c:v>
                </c:pt>
                <c:pt idx="50">
                  <c:v>118.7</c:v>
                </c:pt>
                <c:pt idx="51">
                  <c:v>117.6</c:v>
                </c:pt>
                <c:pt idx="52">
                  <c:v>116.4</c:v>
                </c:pt>
                <c:pt idx="53">
                  <c:v>112.1</c:v>
                </c:pt>
                <c:pt idx="54">
                  <c:v>109.4</c:v>
                </c:pt>
                <c:pt idx="55">
                  <c:v>106.5</c:v>
                </c:pt>
                <c:pt idx="56">
                  <c:v>103.6</c:v>
                </c:pt>
                <c:pt idx="57">
                  <c:v>100.7</c:v>
                </c:pt>
                <c:pt idx="58">
                  <c:v>97.8</c:v>
                </c:pt>
                <c:pt idx="59">
                  <c:v>94.8</c:v>
                </c:pt>
                <c:pt idx="60">
                  <c:v>91.59999999999999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production'!$B$215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5.2</c:v>
                </c:pt>
                <c:pt idx="4">
                  <c:v>1.5</c:v>
                </c:pt>
                <c:pt idx="5">
                  <c:v>1</c:v>
                </c:pt>
                <c:pt idx="6">
                  <c:v>3.2</c:v>
                </c:pt>
                <c:pt idx="7">
                  <c:v>6.5</c:v>
                </c:pt>
                <c:pt idx="8">
                  <c:v>19.6</c:v>
                </c:pt>
                <c:pt idx="9">
                  <c:v>43</c:v>
                </c:pt>
                <c:pt idx="10">
                  <c:v>76</c:v>
                </c:pt>
                <c:pt idx="11">
                  <c:v>93.3</c:v>
                </c:pt>
                <c:pt idx="12">
                  <c:v>120.6</c:v>
                </c:pt>
                <c:pt idx="13">
                  <c:v>154.6</c:v>
                </c:pt>
                <c:pt idx="14">
                  <c:v>168.9</c:v>
                </c:pt>
                <c:pt idx="15">
                  <c:v>198.6</c:v>
                </c:pt>
                <c:pt idx="16">
                  <c:v>209.8</c:v>
                </c:pt>
                <c:pt idx="17">
                  <c:v>256</c:v>
                </c:pt>
                <c:pt idx="18">
                  <c:v>260.9</c:v>
                </c:pt>
                <c:pt idx="19">
                  <c:v>267.8</c:v>
                </c:pt>
                <c:pt idx="20">
                  <c:v>299.8</c:v>
                </c:pt>
                <c:pt idx="21">
                  <c:v>297</c:v>
                </c:pt>
                <c:pt idx="22">
                  <c:v>315.8</c:v>
                </c:pt>
                <c:pt idx="23">
                  <c:v>358.7</c:v>
                </c:pt>
                <c:pt idx="24">
                  <c:v>330.8</c:v>
                </c:pt>
                <c:pt idx="25">
                  <c:v>307.8</c:v>
                </c:pt>
                <c:pt idx="26">
                  <c:v>285.8</c:v>
                </c:pt>
                <c:pt idx="27">
                  <c:v>264.7</c:v>
                </c:pt>
                <c:pt idx="28">
                  <c:v>243.6</c:v>
                </c:pt>
                <c:pt idx="29">
                  <c:v>225</c:v>
                </c:pt>
                <c:pt idx="30">
                  <c:v>207.4</c:v>
                </c:pt>
                <c:pt idx="31">
                  <c:v>191.5</c:v>
                </c:pt>
                <c:pt idx="32">
                  <c:v>176.4</c:v>
                </c:pt>
                <c:pt idx="33">
                  <c:v>162.2</c:v>
                </c:pt>
                <c:pt idx="34">
                  <c:v>148.9</c:v>
                </c:pt>
                <c:pt idx="35">
                  <c:v>136.5</c:v>
                </c:pt>
                <c:pt idx="36">
                  <c:v>124.9</c:v>
                </c:pt>
                <c:pt idx="37">
                  <c:v>114.1</c:v>
                </c:pt>
                <c:pt idx="38">
                  <c:v>104</c:v>
                </c:pt>
                <c:pt idx="39">
                  <c:v>94.7</c:v>
                </c:pt>
                <c:pt idx="40">
                  <c:v>86.09999999999999</c:v>
                </c:pt>
                <c:pt idx="41">
                  <c:v>78.2</c:v>
                </c:pt>
                <c:pt idx="42">
                  <c:v>70.90000000000001</c:v>
                </c:pt>
                <c:pt idx="43">
                  <c:v>64.2</c:v>
                </c:pt>
                <c:pt idx="44">
                  <c:v>58.1</c:v>
                </c:pt>
                <c:pt idx="45">
                  <c:v>52.6</c:v>
                </c:pt>
                <c:pt idx="46">
                  <c:v>47.6</c:v>
                </c:pt>
                <c:pt idx="47">
                  <c:v>43.1</c:v>
                </c:pt>
                <c:pt idx="48">
                  <c:v>39.1</c:v>
                </c:pt>
                <c:pt idx="49">
                  <c:v>35.9</c:v>
                </c:pt>
                <c:pt idx="50">
                  <c:v>33.6</c:v>
                </c:pt>
                <c:pt idx="51">
                  <c:v>31.8</c:v>
                </c:pt>
                <c:pt idx="52">
                  <c:v>30.2</c:v>
                </c:pt>
                <c:pt idx="53">
                  <c:v>28</c:v>
                </c:pt>
                <c:pt idx="54">
                  <c:v>26.6</c:v>
                </c:pt>
                <c:pt idx="55">
                  <c:v>25.5</c:v>
                </c:pt>
                <c:pt idx="56">
                  <c:v>24.6</c:v>
                </c:pt>
                <c:pt idx="57">
                  <c:v>23.9</c:v>
                </c:pt>
                <c:pt idx="58">
                  <c:v>23.5</c:v>
                </c:pt>
                <c:pt idx="59">
                  <c:v>23.2</c:v>
                </c:pt>
                <c:pt idx="60">
                  <c:v>23.2</c:v>
                </c:pt>
              </c:numCache>
            </c:numRef>
          </c:val>
        </c:ser>
        <c:marker val="1"/>
        <c:axId val="51140001"/>
        <c:axId val="51140002"/>
      </c:line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3.4</c:v>
                </c:pt>
                <c:pt idx="1">
                  <c:v>0.8</c:v>
                </c:pt>
                <c:pt idx="2">
                  <c:v>0.5</c:v>
                </c:pt>
                <c:pt idx="3">
                  <c:v>0.9</c:v>
                </c:pt>
                <c:pt idx="4">
                  <c:v>2.4</c:v>
                </c:pt>
                <c:pt idx="5">
                  <c:v>2.4</c:v>
                </c:pt>
                <c:pt idx="6">
                  <c:v>2.7</c:v>
                </c:pt>
                <c:pt idx="7">
                  <c:v>1.7</c:v>
                </c:pt>
                <c:pt idx="8">
                  <c:v>2.6</c:v>
                </c:pt>
                <c:pt idx="9">
                  <c:v>1.7</c:v>
                </c:pt>
                <c:pt idx="10">
                  <c:v>1.3</c:v>
                </c:pt>
                <c:pt idx="11">
                  <c:v>1</c:v>
                </c:pt>
                <c:pt idx="12">
                  <c:v>1.9</c:v>
                </c:pt>
                <c:pt idx="13">
                  <c:v>14.9</c:v>
                </c:pt>
                <c:pt idx="14">
                  <c:v>59.7</c:v>
                </c:pt>
                <c:pt idx="15">
                  <c:v>74.09999999999999</c:v>
                </c:pt>
                <c:pt idx="16">
                  <c:v>100.5</c:v>
                </c:pt>
                <c:pt idx="17">
                  <c:v>115.4</c:v>
                </c:pt>
                <c:pt idx="18">
                  <c:v>133.6</c:v>
                </c:pt>
                <c:pt idx="19">
                  <c:v>180.5</c:v>
                </c:pt>
                <c:pt idx="20">
                  <c:v>213.9</c:v>
                </c:pt>
                <c:pt idx="21">
                  <c:v>366</c:v>
                </c:pt>
                <c:pt idx="22">
                  <c:v>251.1</c:v>
                </c:pt>
                <c:pt idx="23">
                  <c:v>393.8</c:v>
                </c:pt>
                <c:pt idx="24">
                  <c:v>405.7</c:v>
                </c:pt>
                <c:pt idx="25">
                  <c:v>416.4</c:v>
                </c:pt>
                <c:pt idx="26">
                  <c:v>426</c:v>
                </c:pt>
                <c:pt idx="27">
                  <c:v>434.6</c:v>
                </c:pt>
                <c:pt idx="28">
                  <c:v>442.4</c:v>
                </c:pt>
                <c:pt idx="29">
                  <c:v>449.4</c:v>
                </c:pt>
                <c:pt idx="30">
                  <c:v>455.7</c:v>
                </c:pt>
                <c:pt idx="31">
                  <c:v>461.4</c:v>
                </c:pt>
                <c:pt idx="32">
                  <c:v>466.5</c:v>
                </c:pt>
                <c:pt idx="33">
                  <c:v>471.1</c:v>
                </c:pt>
                <c:pt idx="34">
                  <c:v>475.2</c:v>
                </c:pt>
                <c:pt idx="35">
                  <c:v>478.9</c:v>
                </c:pt>
                <c:pt idx="36">
                  <c:v>482.3</c:v>
                </c:pt>
                <c:pt idx="37">
                  <c:v>485.3</c:v>
                </c:pt>
                <c:pt idx="38">
                  <c:v>488</c:v>
                </c:pt>
                <c:pt idx="39">
                  <c:v>488</c:v>
                </c:pt>
                <c:pt idx="40">
                  <c:v>487.3</c:v>
                </c:pt>
                <c:pt idx="41">
                  <c:v>485.8</c:v>
                </c:pt>
                <c:pt idx="42">
                  <c:v>483.6</c:v>
                </c:pt>
                <c:pt idx="43">
                  <c:v>480.8</c:v>
                </c:pt>
                <c:pt idx="44">
                  <c:v>477.4</c:v>
                </c:pt>
                <c:pt idx="45">
                  <c:v>473.4</c:v>
                </c:pt>
                <c:pt idx="46">
                  <c:v>468.8</c:v>
                </c:pt>
                <c:pt idx="47">
                  <c:v>463.7</c:v>
                </c:pt>
                <c:pt idx="48">
                  <c:v>458</c:v>
                </c:pt>
                <c:pt idx="49">
                  <c:v>451.9</c:v>
                </c:pt>
                <c:pt idx="50">
                  <c:v>445.4</c:v>
                </c:pt>
                <c:pt idx="51">
                  <c:v>438.4</c:v>
                </c:pt>
                <c:pt idx="52">
                  <c:v>431</c:v>
                </c:pt>
                <c:pt idx="53">
                  <c:v>423.3</c:v>
                </c:pt>
                <c:pt idx="54">
                  <c:v>415.2</c:v>
                </c:pt>
                <c:pt idx="55">
                  <c:v>406.9</c:v>
                </c:pt>
                <c:pt idx="56">
                  <c:v>398.3</c:v>
                </c:pt>
                <c:pt idx="57">
                  <c:v>389.4</c:v>
                </c:pt>
                <c:pt idx="58">
                  <c:v>380.3</c:v>
                </c:pt>
                <c:pt idx="59">
                  <c:v>371</c:v>
                </c:pt>
                <c:pt idx="60">
                  <c:v>361.5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460.8</c:v>
                </c:pt>
                <c:pt idx="1">
                  <c:v>686.8</c:v>
                </c:pt>
                <c:pt idx="2">
                  <c:v>727.7</c:v>
                </c:pt>
                <c:pt idx="3">
                  <c:v>803.8</c:v>
                </c:pt>
                <c:pt idx="4">
                  <c:v>870.4</c:v>
                </c:pt>
                <c:pt idx="5">
                  <c:v>693.4</c:v>
                </c:pt>
                <c:pt idx="6">
                  <c:v>681.3</c:v>
                </c:pt>
                <c:pt idx="7">
                  <c:v>678.8</c:v>
                </c:pt>
                <c:pt idx="8">
                  <c:v>568.6</c:v>
                </c:pt>
                <c:pt idx="9">
                  <c:v>704.1</c:v>
                </c:pt>
                <c:pt idx="10">
                  <c:v>592.6</c:v>
                </c:pt>
                <c:pt idx="11">
                  <c:v>567.8</c:v>
                </c:pt>
                <c:pt idx="12">
                  <c:v>562.5</c:v>
                </c:pt>
                <c:pt idx="13">
                  <c:v>693.6</c:v>
                </c:pt>
                <c:pt idx="14">
                  <c:v>715.1</c:v>
                </c:pt>
                <c:pt idx="15">
                  <c:v>801.1</c:v>
                </c:pt>
                <c:pt idx="16">
                  <c:v>869.6</c:v>
                </c:pt>
                <c:pt idx="17">
                  <c:v>830.1</c:v>
                </c:pt>
                <c:pt idx="18">
                  <c:v>739</c:v>
                </c:pt>
                <c:pt idx="19">
                  <c:v>523.5</c:v>
                </c:pt>
                <c:pt idx="20">
                  <c:v>467.1</c:v>
                </c:pt>
                <c:pt idx="21">
                  <c:v>612</c:v>
                </c:pt>
                <c:pt idx="22">
                  <c:v>613.8</c:v>
                </c:pt>
                <c:pt idx="23">
                  <c:v>649.4</c:v>
                </c:pt>
                <c:pt idx="24">
                  <c:v>750.3</c:v>
                </c:pt>
                <c:pt idx="25">
                  <c:v>698.7</c:v>
                </c:pt>
                <c:pt idx="26">
                  <c:v>663.2</c:v>
                </c:pt>
                <c:pt idx="27">
                  <c:v>639.9</c:v>
                </c:pt>
                <c:pt idx="28">
                  <c:v>668.7</c:v>
                </c:pt>
                <c:pt idx="29">
                  <c:v>636.4</c:v>
                </c:pt>
                <c:pt idx="30">
                  <c:v>608.1</c:v>
                </c:pt>
                <c:pt idx="31">
                  <c:v>552.5</c:v>
                </c:pt>
                <c:pt idx="32">
                  <c:v>502.4</c:v>
                </c:pt>
                <c:pt idx="33">
                  <c:v>489.1</c:v>
                </c:pt>
                <c:pt idx="34">
                  <c:v>478.7</c:v>
                </c:pt>
                <c:pt idx="35">
                  <c:v>470.4</c:v>
                </c:pt>
                <c:pt idx="36">
                  <c:v>463.6</c:v>
                </c:pt>
                <c:pt idx="37">
                  <c:v>458</c:v>
                </c:pt>
                <c:pt idx="38">
                  <c:v>453.3</c:v>
                </c:pt>
                <c:pt idx="39">
                  <c:v>449.6</c:v>
                </c:pt>
                <c:pt idx="40">
                  <c:v>446.5</c:v>
                </c:pt>
                <c:pt idx="41">
                  <c:v>444.2</c:v>
                </c:pt>
                <c:pt idx="42">
                  <c:v>442.4</c:v>
                </c:pt>
                <c:pt idx="43">
                  <c:v>441.1</c:v>
                </c:pt>
                <c:pt idx="44">
                  <c:v>440.3</c:v>
                </c:pt>
                <c:pt idx="45">
                  <c:v>439.9</c:v>
                </c:pt>
                <c:pt idx="46">
                  <c:v>439.8</c:v>
                </c:pt>
                <c:pt idx="47">
                  <c:v>440.1</c:v>
                </c:pt>
                <c:pt idx="48">
                  <c:v>440.7</c:v>
                </c:pt>
                <c:pt idx="49">
                  <c:v>424.4</c:v>
                </c:pt>
                <c:pt idx="50">
                  <c:v>382.6</c:v>
                </c:pt>
                <c:pt idx="51">
                  <c:v>342.4</c:v>
                </c:pt>
                <c:pt idx="52">
                  <c:v>303.9</c:v>
                </c:pt>
                <c:pt idx="53">
                  <c:v>308.2</c:v>
                </c:pt>
                <c:pt idx="54">
                  <c:v>292.5</c:v>
                </c:pt>
                <c:pt idx="55">
                  <c:v>277.7</c:v>
                </c:pt>
                <c:pt idx="56">
                  <c:v>263.8</c:v>
                </c:pt>
                <c:pt idx="57">
                  <c:v>250.9</c:v>
                </c:pt>
                <c:pt idx="58">
                  <c:v>238.8</c:v>
                </c:pt>
                <c:pt idx="59">
                  <c:v>227.7</c:v>
                </c:pt>
                <c:pt idx="60">
                  <c:v>217.5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62.3</c:v>
                </c:pt>
                <c:pt idx="1">
                  <c:v>22.4</c:v>
                </c:pt>
                <c:pt idx="2">
                  <c:v>85.8</c:v>
                </c:pt>
                <c:pt idx="3">
                  <c:v>120.8</c:v>
                </c:pt>
                <c:pt idx="4">
                  <c:v>169.1</c:v>
                </c:pt>
                <c:pt idx="5">
                  <c:v>212.1</c:v>
                </c:pt>
                <c:pt idx="6">
                  <c:v>204.3</c:v>
                </c:pt>
                <c:pt idx="7">
                  <c:v>243.6</c:v>
                </c:pt>
                <c:pt idx="8">
                  <c:v>294.8</c:v>
                </c:pt>
                <c:pt idx="9">
                  <c:v>355.8</c:v>
                </c:pt>
                <c:pt idx="10">
                  <c:v>434.2</c:v>
                </c:pt>
                <c:pt idx="11">
                  <c:v>533</c:v>
                </c:pt>
                <c:pt idx="12">
                  <c:v>610.4</c:v>
                </c:pt>
                <c:pt idx="13">
                  <c:v>637.7</c:v>
                </c:pt>
                <c:pt idx="14">
                  <c:v>666.5</c:v>
                </c:pt>
                <c:pt idx="15">
                  <c:v>634.4</c:v>
                </c:pt>
                <c:pt idx="16">
                  <c:v>574</c:v>
                </c:pt>
                <c:pt idx="17">
                  <c:v>601.7</c:v>
                </c:pt>
                <c:pt idx="18">
                  <c:v>642.3</c:v>
                </c:pt>
                <c:pt idx="19">
                  <c:v>655.5</c:v>
                </c:pt>
                <c:pt idx="20">
                  <c:v>546.4</c:v>
                </c:pt>
                <c:pt idx="21">
                  <c:v>617.8</c:v>
                </c:pt>
                <c:pt idx="22">
                  <c:v>735.2</c:v>
                </c:pt>
                <c:pt idx="23">
                  <c:v>658.8</c:v>
                </c:pt>
                <c:pt idx="24">
                  <c:v>616.6</c:v>
                </c:pt>
                <c:pt idx="25">
                  <c:v>621.4</c:v>
                </c:pt>
                <c:pt idx="26">
                  <c:v>627.1</c:v>
                </c:pt>
                <c:pt idx="27">
                  <c:v>632.7</c:v>
                </c:pt>
                <c:pt idx="28">
                  <c:v>614.9</c:v>
                </c:pt>
                <c:pt idx="29">
                  <c:v>614.3</c:v>
                </c:pt>
                <c:pt idx="30">
                  <c:v>621.9</c:v>
                </c:pt>
                <c:pt idx="31">
                  <c:v>634.8</c:v>
                </c:pt>
                <c:pt idx="32">
                  <c:v>643.1</c:v>
                </c:pt>
                <c:pt idx="33">
                  <c:v>646.8</c:v>
                </c:pt>
                <c:pt idx="34">
                  <c:v>645.6</c:v>
                </c:pt>
                <c:pt idx="35">
                  <c:v>639.4</c:v>
                </c:pt>
                <c:pt idx="36">
                  <c:v>626.6</c:v>
                </c:pt>
                <c:pt idx="37">
                  <c:v>608.4</c:v>
                </c:pt>
                <c:pt idx="38">
                  <c:v>584.7</c:v>
                </c:pt>
                <c:pt idx="39">
                  <c:v>555.6</c:v>
                </c:pt>
                <c:pt idx="40">
                  <c:v>520.9</c:v>
                </c:pt>
                <c:pt idx="41">
                  <c:v>482.6</c:v>
                </c:pt>
                <c:pt idx="42">
                  <c:v>441</c:v>
                </c:pt>
                <c:pt idx="43">
                  <c:v>396.2</c:v>
                </c:pt>
                <c:pt idx="44">
                  <c:v>348.8</c:v>
                </c:pt>
                <c:pt idx="45">
                  <c:v>299.5</c:v>
                </c:pt>
                <c:pt idx="46">
                  <c:v>249.1</c:v>
                </c:pt>
                <c:pt idx="47">
                  <c:v>198.4</c:v>
                </c:pt>
                <c:pt idx="48">
                  <c:v>147.9</c:v>
                </c:pt>
                <c:pt idx="49">
                  <c:v>102.8</c:v>
                </c:pt>
                <c:pt idx="50">
                  <c:v>66</c:v>
                </c:pt>
                <c:pt idx="51">
                  <c:v>29.1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273.6</c:v>
                </c:pt>
                <c:pt idx="1">
                  <c:v>299.6</c:v>
                </c:pt>
                <c:pt idx="2">
                  <c:v>366.5</c:v>
                </c:pt>
                <c:pt idx="3">
                  <c:v>378.6</c:v>
                </c:pt>
                <c:pt idx="4">
                  <c:v>469.2</c:v>
                </c:pt>
                <c:pt idx="5">
                  <c:v>550.2</c:v>
                </c:pt>
                <c:pt idx="6">
                  <c:v>412.4</c:v>
                </c:pt>
                <c:pt idx="7">
                  <c:v>470.6</c:v>
                </c:pt>
                <c:pt idx="8">
                  <c:v>468.2</c:v>
                </c:pt>
                <c:pt idx="9">
                  <c:v>323.7</c:v>
                </c:pt>
                <c:pt idx="10">
                  <c:v>404.7</c:v>
                </c:pt>
                <c:pt idx="11">
                  <c:v>516.1</c:v>
                </c:pt>
                <c:pt idx="12">
                  <c:v>473.6</c:v>
                </c:pt>
                <c:pt idx="13">
                  <c:v>454.6</c:v>
                </c:pt>
                <c:pt idx="14">
                  <c:v>436.7</c:v>
                </c:pt>
                <c:pt idx="15">
                  <c:v>268</c:v>
                </c:pt>
                <c:pt idx="16">
                  <c:v>186</c:v>
                </c:pt>
                <c:pt idx="17">
                  <c:v>264</c:v>
                </c:pt>
                <c:pt idx="18">
                  <c:v>248.9</c:v>
                </c:pt>
                <c:pt idx="19">
                  <c:v>148.5</c:v>
                </c:pt>
                <c:pt idx="20">
                  <c:v>122.5</c:v>
                </c:pt>
                <c:pt idx="21">
                  <c:v>122.1</c:v>
                </c:pt>
                <c:pt idx="22">
                  <c:v>200.6</c:v>
                </c:pt>
                <c:pt idx="23">
                  <c:v>7.3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13</c:v>
                </c:pt>
                <c:pt idx="36">
                  <c:v>23</c:v>
                </c:pt>
                <c:pt idx="37">
                  <c:v>30.8</c:v>
                </c:pt>
                <c:pt idx="38">
                  <c:v>36.4</c:v>
                </c:pt>
                <c:pt idx="39">
                  <c:v>39.7</c:v>
                </c:pt>
                <c:pt idx="40">
                  <c:v>40.7</c:v>
                </c:pt>
                <c:pt idx="41">
                  <c:v>40.1</c:v>
                </c:pt>
                <c:pt idx="42">
                  <c:v>38</c:v>
                </c:pt>
                <c:pt idx="43">
                  <c:v>34.6</c:v>
                </c:pt>
                <c:pt idx="44">
                  <c:v>29.8</c:v>
                </c:pt>
                <c:pt idx="45">
                  <c:v>20.4</c:v>
                </c:pt>
                <c:pt idx="46">
                  <c:v>13.9</c:v>
                </c:pt>
                <c:pt idx="47">
                  <c:v>6.9</c:v>
                </c:pt>
                <c:pt idx="48">
                  <c:v>0</c:v>
                </c:pt>
                <c:pt idx="49">
                  <c:v>0</c:v>
                </c:pt>
                <c:pt idx="50">
                  <c:v>11.4</c:v>
                </c:pt>
                <c:pt idx="51">
                  <c:v>18</c:v>
                </c:pt>
                <c:pt idx="52">
                  <c:v>23.8</c:v>
                </c:pt>
                <c:pt idx="53">
                  <c:v>10.1</c:v>
                </c:pt>
                <c:pt idx="54">
                  <c:v>5.5</c:v>
                </c:pt>
                <c:pt idx="55">
                  <c:v>0.4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39.8</c:v>
                </c:pt>
                <c:pt idx="42">
                  <c:v>125.1</c:v>
                </c:pt>
                <c:pt idx="43">
                  <c:v>209</c:v>
                </c:pt>
                <c:pt idx="44">
                  <c:v>292</c:v>
                </c:pt>
                <c:pt idx="45">
                  <c:v>376.3</c:v>
                </c:pt>
                <c:pt idx="46">
                  <c:v>459.6</c:v>
                </c:pt>
                <c:pt idx="47">
                  <c:v>541.4</c:v>
                </c:pt>
                <c:pt idx="48">
                  <c:v>621.8</c:v>
                </c:pt>
                <c:pt idx="49">
                  <c:v>700.7</c:v>
                </c:pt>
                <c:pt idx="50">
                  <c:v>778.1</c:v>
                </c:pt>
                <c:pt idx="51">
                  <c:v>749.3</c:v>
                </c:pt>
                <c:pt idx="52">
                  <c:v>706.3</c:v>
                </c:pt>
                <c:pt idx="53">
                  <c:v>649.2</c:v>
                </c:pt>
                <c:pt idx="54">
                  <c:v>577.8</c:v>
                </c:pt>
                <c:pt idx="55">
                  <c:v>492.1</c:v>
                </c:pt>
                <c:pt idx="56">
                  <c:v>581.8</c:v>
                </c:pt>
                <c:pt idx="57">
                  <c:v>669.9</c:v>
                </c:pt>
                <c:pt idx="58">
                  <c:v>756.4</c:v>
                </c:pt>
                <c:pt idx="59">
                  <c:v>841.2</c:v>
                </c:pt>
                <c:pt idx="60">
                  <c:v>924.3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157.1</c:v>
                </c:pt>
                <c:pt idx="1">
                  <c:v>139.7</c:v>
                </c:pt>
                <c:pt idx="2">
                  <c:v>176.1</c:v>
                </c:pt>
                <c:pt idx="3">
                  <c:v>166.9</c:v>
                </c:pt>
                <c:pt idx="4">
                  <c:v>279.1</c:v>
                </c:pt>
                <c:pt idx="5">
                  <c:v>101.4</c:v>
                </c:pt>
                <c:pt idx="6">
                  <c:v>109.5</c:v>
                </c:pt>
                <c:pt idx="7">
                  <c:v>88.3</c:v>
                </c:pt>
                <c:pt idx="8">
                  <c:v>107.1</c:v>
                </c:pt>
                <c:pt idx="9">
                  <c:v>126.8</c:v>
                </c:pt>
                <c:pt idx="10">
                  <c:v>80.09999999999999</c:v>
                </c:pt>
                <c:pt idx="11">
                  <c:v>46.6</c:v>
                </c:pt>
                <c:pt idx="12">
                  <c:v>36.9</c:v>
                </c:pt>
                <c:pt idx="13">
                  <c:v>42.5</c:v>
                </c:pt>
                <c:pt idx="14">
                  <c:v>48.2</c:v>
                </c:pt>
                <c:pt idx="15">
                  <c:v>58.6</c:v>
                </c:pt>
                <c:pt idx="16">
                  <c:v>27.6</c:v>
                </c:pt>
                <c:pt idx="17">
                  <c:v>44.5</c:v>
                </c:pt>
                <c:pt idx="18">
                  <c:v>53.8</c:v>
                </c:pt>
                <c:pt idx="19">
                  <c:v>52</c:v>
                </c:pt>
                <c:pt idx="20">
                  <c:v>27.5</c:v>
                </c:pt>
                <c:pt idx="21">
                  <c:v>30.2</c:v>
                </c:pt>
                <c:pt idx="22">
                  <c:v>20.2</c:v>
                </c:pt>
                <c:pt idx="23">
                  <c:v>49.3</c:v>
                </c:pt>
                <c:pt idx="24">
                  <c:v>39.2</c:v>
                </c:pt>
                <c:pt idx="25">
                  <c:v>44.1</c:v>
                </c:pt>
                <c:pt idx="26">
                  <c:v>48.7</c:v>
                </c:pt>
                <c:pt idx="27">
                  <c:v>53</c:v>
                </c:pt>
                <c:pt idx="28">
                  <c:v>54.1</c:v>
                </c:pt>
                <c:pt idx="29">
                  <c:v>61.3</c:v>
                </c:pt>
                <c:pt idx="30">
                  <c:v>68.40000000000001</c:v>
                </c:pt>
                <c:pt idx="31">
                  <c:v>78.09999999999999</c:v>
                </c:pt>
                <c:pt idx="32">
                  <c:v>87.40000000000001</c:v>
                </c:pt>
                <c:pt idx="33">
                  <c:v>96.3</c:v>
                </c:pt>
                <c:pt idx="34">
                  <c:v>104.9</c:v>
                </c:pt>
                <c:pt idx="35">
                  <c:v>114</c:v>
                </c:pt>
                <c:pt idx="36">
                  <c:v>126.6</c:v>
                </c:pt>
                <c:pt idx="37">
                  <c:v>138.8</c:v>
                </c:pt>
                <c:pt idx="38">
                  <c:v>150.5</c:v>
                </c:pt>
                <c:pt idx="39">
                  <c:v>161.3</c:v>
                </c:pt>
                <c:pt idx="40">
                  <c:v>171.7</c:v>
                </c:pt>
                <c:pt idx="41">
                  <c:v>181.1</c:v>
                </c:pt>
                <c:pt idx="42">
                  <c:v>190.2</c:v>
                </c:pt>
                <c:pt idx="43">
                  <c:v>198.8</c:v>
                </c:pt>
                <c:pt idx="44">
                  <c:v>207.1</c:v>
                </c:pt>
                <c:pt idx="45">
                  <c:v>214.6</c:v>
                </c:pt>
                <c:pt idx="46">
                  <c:v>222.1</c:v>
                </c:pt>
                <c:pt idx="47">
                  <c:v>229.2</c:v>
                </c:pt>
                <c:pt idx="48">
                  <c:v>236</c:v>
                </c:pt>
                <c:pt idx="49">
                  <c:v>245.4</c:v>
                </c:pt>
                <c:pt idx="50">
                  <c:v>258.8</c:v>
                </c:pt>
                <c:pt idx="51">
                  <c:v>271.6</c:v>
                </c:pt>
                <c:pt idx="52">
                  <c:v>284</c:v>
                </c:pt>
                <c:pt idx="53">
                  <c:v>288.9</c:v>
                </c:pt>
                <c:pt idx="54">
                  <c:v>296.9</c:v>
                </c:pt>
                <c:pt idx="55">
                  <c:v>304.5</c:v>
                </c:pt>
                <c:pt idx="56">
                  <c:v>311.8</c:v>
                </c:pt>
                <c:pt idx="57">
                  <c:v>318.7</c:v>
                </c:pt>
                <c:pt idx="58">
                  <c:v>325.2</c:v>
                </c:pt>
                <c:pt idx="59">
                  <c:v>331.4</c:v>
                </c:pt>
                <c:pt idx="60">
                  <c:v>337.3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108.4</c:v>
                </c:pt>
                <c:pt idx="1">
                  <c:v>96.2</c:v>
                </c:pt>
                <c:pt idx="2">
                  <c:v>101.2</c:v>
                </c:pt>
                <c:pt idx="3">
                  <c:v>87.59999999999999</c:v>
                </c:pt>
                <c:pt idx="4">
                  <c:v>95</c:v>
                </c:pt>
                <c:pt idx="5">
                  <c:v>113</c:v>
                </c:pt>
                <c:pt idx="6">
                  <c:v>57.4</c:v>
                </c:pt>
                <c:pt idx="7">
                  <c:v>78.09999999999999</c:v>
                </c:pt>
                <c:pt idx="8">
                  <c:v>38.7</c:v>
                </c:pt>
                <c:pt idx="9">
                  <c:v>1.3</c:v>
                </c:pt>
                <c:pt idx="10">
                  <c:v>19.9</c:v>
                </c:pt>
                <c:pt idx="11">
                  <c:v>28.2</c:v>
                </c:pt>
                <c:pt idx="12">
                  <c:v>24.5</c:v>
                </c:pt>
                <c:pt idx="13">
                  <c:v>32.8</c:v>
                </c:pt>
                <c:pt idx="14">
                  <c:v>33.9</c:v>
                </c:pt>
                <c:pt idx="15">
                  <c:v>39.9</c:v>
                </c:pt>
                <c:pt idx="16">
                  <c:v>38.7</c:v>
                </c:pt>
                <c:pt idx="17">
                  <c:v>61.8</c:v>
                </c:pt>
                <c:pt idx="18">
                  <c:v>52.5</c:v>
                </c:pt>
                <c:pt idx="19">
                  <c:v>9.699999999999999</c:v>
                </c:pt>
                <c:pt idx="20">
                  <c:v>0</c:v>
                </c:pt>
                <c:pt idx="21">
                  <c:v>0</c:v>
                </c:pt>
                <c:pt idx="22">
                  <c:v>15.5</c:v>
                </c:pt>
                <c:pt idx="23">
                  <c:v>38.5</c:v>
                </c:pt>
                <c:pt idx="24">
                  <c:v>28.2</c:v>
                </c:pt>
                <c:pt idx="25">
                  <c:v>30</c:v>
                </c:pt>
                <c:pt idx="26">
                  <c:v>32.1</c:v>
                </c:pt>
                <c:pt idx="27">
                  <c:v>34.5</c:v>
                </c:pt>
                <c:pt idx="28">
                  <c:v>36.3</c:v>
                </c:pt>
                <c:pt idx="29">
                  <c:v>43</c:v>
                </c:pt>
                <c:pt idx="30">
                  <c:v>49.8</c:v>
                </c:pt>
                <c:pt idx="31">
                  <c:v>56.4</c:v>
                </c:pt>
                <c:pt idx="32">
                  <c:v>62.7</c:v>
                </c:pt>
                <c:pt idx="33">
                  <c:v>68.59999999999999</c:v>
                </c:pt>
                <c:pt idx="34">
                  <c:v>74.2</c:v>
                </c:pt>
                <c:pt idx="35">
                  <c:v>79.3</c:v>
                </c:pt>
                <c:pt idx="36">
                  <c:v>84.8</c:v>
                </c:pt>
                <c:pt idx="37">
                  <c:v>89.90000000000001</c:v>
                </c:pt>
                <c:pt idx="38">
                  <c:v>94.59999999999999</c:v>
                </c:pt>
                <c:pt idx="39">
                  <c:v>98.7</c:v>
                </c:pt>
                <c:pt idx="40">
                  <c:v>102.4</c:v>
                </c:pt>
                <c:pt idx="41">
                  <c:v>105.5</c:v>
                </c:pt>
                <c:pt idx="42">
                  <c:v>108.1</c:v>
                </c:pt>
                <c:pt idx="43">
                  <c:v>110.2</c:v>
                </c:pt>
                <c:pt idx="44">
                  <c:v>111.7</c:v>
                </c:pt>
                <c:pt idx="45">
                  <c:v>112.8</c:v>
                </c:pt>
                <c:pt idx="46">
                  <c:v>113.3</c:v>
                </c:pt>
                <c:pt idx="47">
                  <c:v>113.7</c:v>
                </c:pt>
                <c:pt idx="48">
                  <c:v>114</c:v>
                </c:pt>
                <c:pt idx="49">
                  <c:v>115.5</c:v>
                </c:pt>
                <c:pt idx="50">
                  <c:v>118.7</c:v>
                </c:pt>
                <c:pt idx="51">
                  <c:v>117.6</c:v>
                </c:pt>
                <c:pt idx="52">
                  <c:v>116.4</c:v>
                </c:pt>
                <c:pt idx="53">
                  <c:v>112.1</c:v>
                </c:pt>
                <c:pt idx="54">
                  <c:v>109.4</c:v>
                </c:pt>
                <c:pt idx="55">
                  <c:v>106.5</c:v>
                </c:pt>
                <c:pt idx="56">
                  <c:v>103.6</c:v>
                </c:pt>
                <c:pt idx="57">
                  <c:v>100.7</c:v>
                </c:pt>
                <c:pt idx="58">
                  <c:v>97.8</c:v>
                </c:pt>
                <c:pt idx="59">
                  <c:v>94.8</c:v>
                </c:pt>
                <c:pt idx="60">
                  <c:v>91.59999999999999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5.6</c:v>
                </c:pt>
                <c:pt idx="21">
                  <c:v>3.5</c:v>
                </c:pt>
                <c:pt idx="22">
                  <c:v>2.9</c:v>
                </c:pt>
                <c:pt idx="23">
                  <c:v>5.7</c:v>
                </c:pt>
                <c:pt idx="24">
                  <c:v>5.7</c:v>
                </c:pt>
                <c:pt idx="25">
                  <c:v>5.7</c:v>
                </c:pt>
                <c:pt idx="26">
                  <c:v>5.7</c:v>
                </c:pt>
                <c:pt idx="27">
                  <c:v>5.7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5.7</c:v>
                </c:pt>
                <c:pt idx="54">
                  <c:v>5.7</c:v>
                </c:pt>
                <c:pt idx="55">
                  <c:v>5.7</c:v>
                </c:pt>
                <c:pt idx="56">
                  <c:v>5.7</c:v>
                </c:pt>
                <c:pt idx="57">
                  <c:v>5.7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5.2</c:v>
                </c:pt>
                <c:pt idx="4">
                  <c:v>1.5</c:v>
                </c:pt>
                <c:pt idx="5">
                  <c:v>1</c:v>
                </c:pt>
                <c:pt idx="6">
                  <c:v>3.2</c:v>
                </c:pt>
                <c:pt idx="7">
                  <c:v>6.5</c:v>
                </c:pt>
                <c:pt idx="8">
                  <c:v>19.6</c:v>
                </c:pt>
                <c:pt idx="9">
                  <c:v>43</c:v>
                </c:pt>
                <c:pt idx="10">
                  <c:v>76</c:v>
                </c:pt>
                <c:pt idx="11">
                  <c:v>93.3</c:v>
                </c:pt>
                <c:pt idx="12">
                  <c:v>120.6</c:v>
                </c:pt>
                <c:pt idx="13">
                  <c:v>154.6</c:v>
                </c:pt>
                <c:pt idx="14">
                  <c:v>168.9</c:v>
                </c:pt>
                <c:pt idx="15">
                  <c:v>198.6</c:v>
                </c:pt>
                <c:pt idx="16">
                  <c:v>209.8</c:v>
                </c:pt>
                <c:pt idx="17">
                  <c:v>256</c:v>
                </c:pt>
                <c:pt idx="18">
                  <c:v>260.9</c:v>
                </c:pt>
                <c:pt idx="19">
                  <c:v>267.8</c:v>
                </c:pt>
                <c:pt idx="20">
                  <c:v>299.8</c:v>
                </c:pt>
                <c:pt idx="21">
                  <c:v>297</c:v>
                </c:pt>
                <c:pt idx="22">
                  <c:v>315.8</c:v>
                </c:pt>
                <c:pt idx="23">
                  <c:v>358.7</c:v>
                </c:pt>
                <c:pt idx="24">
                  <c:v>330.8</c:v>
                </c:pt>
                <c:pt idx="25">
                  <c:v>307.8</c:v>
                </c:pt>
                <c:pt idx="26">
                  <c:v>285.8</c:v>
                </c:pt>
                <c:pt idx="27">
                  <c:v>264.7</c:v>
                </c:pt>
                <c:pt idx="28">
                  <c:v>243.6</c:v>
                </c:pt>
                <c:pt idx="29">
                  <c:v>225</c:v>
                </c:pt>
                <c:pt idx="30">
                  <c:v>207.4</c:v>
                </c:pt>
                <c:pt idx="31">
                  <c:v>191.5</c:v>
                </c:pt>
                <c:pt idx="32">
                  <c:v>176.4</c:v>
                </c:pt>
                <c:pt idx="33">
                  <c:v>162.2</c:v>
                </c:pt>
                <c:pt idx="34">
                  <c:v>148.9</c:v>
                </c:pt>
                <c:pt idx="35">
                  <c:v>136.5</c:v>
                </c:pt>
                <c:pt idx="36">
                  <c:v>124.9</c:v>
                </c:pt>
                <c:pt idx="37">
                  <c:v>114.1</c:v>
                </c:pt>
                <c:pt idx="38">
                  <c:v>104</c:v>
                </c:pt>
                <c:pt idx="39">
                  <c:v>94.7</c:v>
                </c:pt>
                <c:pt idx="40">
                  <c:v>86.09999999999999</c:v>
                </c:pt>
                <c:pt idx="41">
                  <c:v>78.2</c:v>
                </c:pt>
                <c:pt idx="42">
                  <c:v>70.90000000000001</c:v>
                </c:pt>
                <c:pt idx="43">
                  <c:v>64.2</c:v>
                </c:pt>
                <c:pt idx="44">
                  <c:v>58.1</c:v>
                </c:pt>
                <c:pt idx="45">
                  <c:v>52.6</c:v>
                </c:pt>
                <c:pt idx="46">
                  <c:v>47.6</c:v>
                </c:pt>
                <c:pt idx="47">
                  <c:v>43.1</c:v>
                </c:pt>
                <c:pt idx="48">
                  <c:v>39.1</c:v>
                </c:pt>
                <c:pt idx="49">
                  <c:v>35.9</c:v>
                </c:pt>
                <c:pt idx="50">
                  <c:v>33.6</c:v>
                </c:pt>
                <c:pt idx="51">
                  <c:v>31.8</c:v>
                </c:pt>
                <c:pt idx="52">
                  <c:v>30.2</c:v>
                </c:pt>
                <c:pt idx="53">
                  <c:v>28</c:v>
                </c:pt>
                <c:pt idx="54">
                  <c:v>26.6</c:v>
                </c:pt>
                <c:pt idx="55">
                  <c:v>25.5</c:v>
                </c:pt>
                <c:pt idx="56">
                  <c:v>24.6</c:v>
                </c:pt>
                <c:pt idx="57">
                  <c:v>23.9</c:v>
                </c:pt>
                <c:pt idx="58">
                  <c:v>23.5</c:v>
                </c:pt>
                <c:pt idx="59">
                  <c:v>23.2</c:v>
                </c:pt>
                <c:pt idx="60">
                  <c:v>23.2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1439.2</c:v>
                </c:pt>
                <c:pt idx="1">
                  <c:v>1607.1</c:v>
                </c:pt>
                <c:pt idx="2">
                  <c:v>1826.1</c:v>
                </c:pt>
                <c:pt idx="3">
                  <c:v>2109.3</c:v>
                </c:pt>
                <c:pt idx="4">
                  <c:v>2308.2</c:v>
                </c:pt>
                <c:pt idx="5">
                  <c:v>2727.5</c:v>
                </c:pt>
                <c:pt idx="6">
                  <c:v>3536</c:v>
                </c:pt>
                <c:pt idx="7">
                  <c:v>4012.8</c:v>
                </c:pt>
                <c:pt idx="8">
                  <c:v>4712.7</c:v>
                </c:pt>
                <c:pt idx="9">
                  <c:v>4883.5</c:v>
                </c:pt>
                <c:pt idx="10">
                  <c:v>5080.5</c:v>
                </c:pt>
                <c:pt idx="11">
                  <c:v>6660.2</c:v>
                </c:pt>
                <c:pt idx="12">
                  <c:v>7426.6</c:v>
                </c:pt>
                <c:pt idx="13">
                  <c:v>8704.299999999999</c:v>
                </c:pt>
                <c:pt idx="14">
                  <c:v>9329.9</c:v>
                </c:pt>
                <c:pt idx="15">
                  <c:v>8936.1</c:v>
                </c:pt>
                <c:pt idx="16">
                  <c:v>8088</c:v>
                </c:pt>
                <c:pt idx="17">
                  <c:v>7008.6</c:v>
                </c:pt>
                <c:pt idx="18">
                  <c:v>8705.1</c:v>
                </c:pt>
                <c:pt idx="19">
                  <c:v>11101.4</c:v>
                </c:pt>
                <c:pt idx="20">
                  <c:v>9893.799999999999</c:v>
                </c:pt>
                <c:pt idx="21">
                  <c:v>11009.7</c:v>
                </c:pt>
                <c:pt idx="22">
                  <c:v>9351.4</c:v>
                </c:pt>
                <c:pt idx="23">
                  <c:v>11348.1</c:v>
                </c:pt>
                <c:pt idx="24">
                  <c:v>11846.6</c:v>
                </c:pt>
                <c:pt idx="25">
                  <c:v>12366.8</c:v>
                </c:pt>
                <c:pt idx="26">
                  <c:v>12539.2</c:v>
                </c:pt>
                <c:pt idx="27">
                  <c:v>12657.2</c:v>
                </c:pt>
                <c:pt idx="28">
                  <c:v>12674.1</c:v>
                </c:pt>
                <c:pt idx="29">
                  <c:v>12606.1</c:v>
                </c:pt>
                <c:pt idx="30">
                  <c:v>12393.9</c:v>
                </c:pt>
                <c:pt idx="31">
                  <c:v>11856.3</c:v>
                </c:pt>
                <c:pt idx="32">
                  <c:v>11274.8</c:v>
                </c:pt>
                <c:pt idx="33">
                  <c:v>10873.2</c:v>
                </c:pt>
                <c:pt idx="34">
                  <c:v>10467.1</c:v>
                </c:pt>
                <c:pt idx="35">
                  <c:v>10226.9</c:v>
                </c:pt>
                <c:pt idx="36">
                  <c:v>10022.9</c:v>
                </c:pt>
                <c:pt idx="37">
                  <c:v>9870.700000000001</c:v>
                </c:pt>
                <c:pt idx="38">
                  <c:v>9721.799999999999</c:v>
                </c:pt>
                <c:pt idx="39">
                  <c:v>9500.5</c:v>
                </c:pt>
                <c:pt idx="40">
                  <c:v>9313</c:v>
                </c:pt>
                <c:pt idx="41">
                  <c:v>9250.1</c:v>
                </c:pt>
                <c:pt idx="42">
                  <c:v>9186.5</c:v>
                </c:pt>
                <c:pt idx="43">
                  <c:v>9130</c:v>
                </c:pt>
                <c:pt idx="44">
                  <c:v>9068.9</c:v>
                </c:pt>
                <c:pt idx="45">
                  <c:v>9199.1</c:v>
                </c:pt>
                <c:pt idx="46">
                  <c:v>8902.200000000001</c:v>
                </c:pt>
                <c:pt idx="47">
                  <c:v>8614.9</c:v>
                </c:pt>
                <c:pt idx="48">
                  <c:v>8423.5</c:v>
                </c:pt>
                <c:pt idx="49">
                  <c:v>8162.5</c:v>
                </c:pt>
                <c:pt idx="50">
                  <c:v>7922.4</c:v>
                </c:pt>
                <c:pt idx="51">
                  <c:v>7670.3</c:v>
                </c:pt>
                <c:pt idx="52">
                  <c:v>7421.6</c:v>
                </c:pt>
                <c:pt idx="53">
                  <c:v>7202.5</c:v>
                </c:pt>
                <c:pt idx="54">
                  <c:v>6992.3</c:v>
                </c:pt>
                <c:pt idx="55">
                  <c:v>6781.8</c:v>
                </c:pt>
                <c:pt idx="56">
                  <c:v>6519.7</c:v>
                </c:pt>
                <c:pt idx="57">
                  <c:v>6267.6</c:v>
                </c:pt>
                <c:pt idx="58">
                  <c:v>6039.4</c:v>
                </c:pt>
                <c:pt idx="59">
                  <c:v>5821.9</c:v>
                </c:pt>
                <c:pt idx="60">
                  <c:v>5615.9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1310</c:v>
                </c:pt>
                <c:pt idx="1">
                  <c:v>1416.2</c:v>
                </c:pt>
                <c:pt idx="2">
                  <c:v>1278.5</c:v>
                </c:pt>
                <c:pt idx="3">
                  <c:v>1108.4</c:v>
                </c:pt>
                <c:pt idx="4">
                  <c:v>1048.4</c:v>
                </c:pt>
                <c:pt idx="5">
                  <c:v>936.1</c:v>
                </c:pt>
                <c:pt idx="6">
                  <c:v>791.1</c:v>
                </c:pt>
                <c:pt idx="7">
                  <c:v>792.9</c:v>
                </c:pt>
                <c:pt idx="8">
                  <c:v>790.6</c:v>
                </c:pt>
                <c:pt idx="9">
                  <c:v>775</c:v>
                </c:pt>
                <c:pt idx="10">
                  <c:v>788.2</c:v>
                </c:pt>
                <c:pt idx="11">
                  <c:v>664.4</c:v>
                </c:pt>
                <c:pt idx="12">
                  <c:v>624.2</c:v>
                </c:pt>
                <c:pt idx="13">
                  <c:v>614.2</c:v>
                </c:pt>
                <c:pt idx="14">
                  <c:v>545.6</c:v>
                </c:pt>
                <c:pt idx="15">
                  <c:v>674.4</c:v>
                </c:pt>
                <c:pt idx="16">
                  <c:v>735.9</c:v>
                </c:pt>
                <c:pt idx="17">
                  <c:v>602.1</c:v>
                </c:pt>
                <c:pt idx="18">
                  <c:v>436.5</c:v>
                </c:pt>
                <c:pt idx="19">
                  <c:v>152.2</c:v>
                </c:pt>
                <c:pt idx="20">
                  <c:v>184.3</c:v>
                </c:pt>
                <c:pt idx="21">
                  <c:v>256.6</c:v>
                </c:pt>
                <c:pt idx="22">
                  <c:v>90.8</c:v>
                </c:pt>
                <c:pt idx="23">
                  <c:v>59.7</c:v>
                </c:pt>
                <c:pt idx="24">
                  <c:v>64.90000000000001</c:v>
                </c:pt>
                <c:pt idx="25">
                  <c:v>68.8</c:v>
                </c:pt>
                <c:pt idx="26">
                  <c:v>71.7</c:v>
                </c:pt>
                <c:pt idx="27">
                  <c:v>73.90000000000001</c:v>
                </c:pt>
                <c:pt idx="28">
                  <c:v>75.59999999999999</c:v>
                </c:pt>
                <c:pt idx="29">
                  <c:v>77</c:v>
                </c:pt>
                <c:pt idx="30">
                  <c:v>78.3</c:v>
                </c:pt>
                <c:pt idx="31">
                  <c:v>79.40000000000001</c:v>
                </c:pt>
                <c:pt idx="32">
                  <c:v>80.59999999999999</c:v>
                </c:pt>
                <c:pt idx="33">
                  <c:v>79.90000000000001</c:v>
                </c:pt>
                <c:pt idx="34">
                  <c:v>79.3</c:v>
                </c:pt>
                <c:pt idx="35">
                  <c:v>78.5</c:v>
                </c:pt>
                <c:pt idx="36">
                  <c:v>77.59999999999999</c:v>
                </c:pt>
                <c:pt idx="37">
                  <c:v>76.59999999999999</c:v>
                </c:pt>
                <c:pt idx="38">
                  <c:v>75.5</c:v>
                </c:pt>
                <c:pt idx="39">
                  <c:v>74.40000000000001</c:v>
                </c:pt>
                <c:pt idx="40">
                  <c:v>73.09999999999999</c:v>
                </c:pt>
                <c:pt idx="41">
                  <c:v>71.8</c:v>
                </c:pt>
                <c:pt idx="42">
                  <c:v>70.40000000000001</c:v>
                </c:pt>
                <c:pt idx="43">
                  <c:v>68.90000000000001</c:v>
                </c:pt>
                <c:pt idx="44">
                  <c:v>67.40000000000001</c:v>
                </c:pt>
                <c:pt idx="45">
                  <c:v>65.8</c:v>
                </c:pt>
                <c:pt idx="46">
                  <c:v>64.2</c:v>
                </c:pt>
                <c:pt idx="47">
                  <c:v>62.5</c:v>
                </c:pt>
                <c:pt idx="48">
                  <c:v>60.8</c:v>
                </c:pt>
                <c:pt idx="49">
                  <c:v>59.1</c:v>
                </c:pt>
                <c:pt idx="50">
                  <c:v>57.3</c:v>
                </c:pt>
                <c:pt idx="51">
                  <c:v>55.5</c:v>
                </c:pt>
                <c:pt idx="52">
                  <c:v>53.6</c:v>
                </c:pt>
                <c:pt idx="53">
                  <c:v>51.8</c:v>
                </c:pt>
                <c:pt idx="54">
                  <c:v>49.9</c:v>
                </c:pt>
                <c:pt idx="55">
                  <c:v>48</c:v>
                </c:pt>
                <c:pt idx="56">
                  <c:v>45.9</c:v>
                </c:pt>
                <c:pt idx="57">
                  <c:v>43.9</c:v>
                </c:pt>
                <c:pt idx="58">
                  <c:v>41.8</c:v>
                </c:pt>
                <c:pt idx="59">
                  <c:v>39.7</c:v>
                </c:pt>
                <c:pt idx="60">
                  <c:v>37.6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0.7</c:v>
                </c:pt>
                <c:pt idx="10">
                  <c:v>0.1</c:v>
                </c:pt>
                <c:pt idx="11">
                  <c:v>0.5</c:v>
                </c:pt>
                <c:pt idx="12">
                  <c:v>0.4</c:v>
                </c:pt>
                <c:pt idx="13">
                  <c:v>0.5</c:v>
                </c:pt>
                <c:pt idx="14">
                  <c:v>0.9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5.2</c:v>
                </c:pt>
                <c:pt idx="53">
                  <c:v>47.9</c:v>
                </c:pt>
                <c:pt idx="54">
                  <c:v>81.3</c:v>
                </c:pt>
                <c:pt idx="55">
                  <c:v>111.2</c:v>
                </c:pt>
                <c:pt idx="56">
                  <c:v>137.3</c:v>
                </c:pt>
                <c:pt idx="57">
                  <c:v>159.7</c:v>
                </c:pt>
                <c:pt idx="58">
                  <c:v>178.6</c:v>
                </c:pt>
                <c:pt idx="59">
                  <c:v>194.1</c:v>
                </c:pt>
                <c:pt idx="60">
                  <c:v>206.3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0.5</c:v>
                </c:pt>
                <c:pt idx="7">
                  <c:v>6</c:v>
                </c:pt>
                <c:pt idx="8">
                  <c:v>11.3</c:v>
                </c:pt>
                <c:pt idx="9">
                  <c:v>4.6</c:v>
                </c:pt>
                <c:pt idx="10">
                  <c:v>9.199999999999999</c:v>
                </c:pt>
                <c:pt idx="11">
                  <c:v>0.7</c:v>
                </c:pt>
                <c:pt idx="12">
                  <c:v>0.6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91.5</c:v>
                </c:pt>
                <c:pt idx="25">
                  <c:v>107.9</c:v>
                </c:pt>
                <c:pt idx="26">
                  <c:v>113</c:v>
                </c:pt>
                <c:pt idx="27">
                  <c:v>137.4</c:v>
                </c:pt>
                <c:pt idx="28">
                  <c:v>156.6</c:v>
                </c:pt>
                <c:pt idx="29">
                  <c:v>129.3</c:v>
                </c:pt>
                <c:pt idx="30">
                  <c:v>114.4</c:v>
                </c:pt>
                <c:pt idx="31">
                  <c:v>85.5</c:v>
                </c:pt>
                <c:pt idx="32">
                  <c:v>58.1</c:v>
                </c:pt>
                <c:pt idx="33">
                  <c:v>32.7</c:v>
                </c:pt>
                <c:pt idx="34">
                  <c:v>9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0.6</c:v>
                </c:pt>
                <c:pt idx="49">
                  <c:v>0.6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5</c:v>
                </c:pt>
                <c:pt idx="57">
                  <c:v>10.8</c:v>
                </c:pt>
                <c:pt idx="58">
                  <c:v>16.9</c:v>
                </c:pt>
                <c:pt idx="59">
                  <c:v>23.5</c:v>
                </c:pt>
                <c:pt idx="60">
                  <c:v>30.4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1448.6</c:v>
                </c:pt>
                <c:pt idx="1">
                  <c:v>1314.8</c:v>
                </c:pt>
                <c:pt idx="2">
                  <c:v>1493</c:v>
                </c:pt>
                <c:pt idx="3">
                  <c:v>1548</c:v>
                </c:pt>
                <c:pt idx="4">
                  <c:v>1537</c:v>
                </c:pt>
                <c:pt idx="5">
                  <c:v>1520.1</c:v>
                </c:pt>
                <c:pt idx="6">
                  <c:v>1483.3</c:v>
                </c:pt>
                <c:pt idx="7">
                  <c:v>1444.6</c:v>
                </c:pt>
                <c:pt idx="8">
                  <c:v>1445.7</c:v>
                </c:pt>
                <c:pt idx="9">
                  <c:v>1369.3</c:v>
                </c:pt>
                <c:pt idx="10">
                  <c:v>1506.6</c:v>
                </c:pt>
                <c:pt idx="11">
                  <c:v>1483.5</c:v>
                </c:pt>
                <c:pt idx="12">
                  <c:v>1353.1</c:v>
                </c:pt>
                <c:pt idx="13">
                  <c:v>1276.7</c:v>
                </c:pt>
                <c:pt idx="14">
                  <c:v>1218.5</c:v>
                </c:pt>
                <c:pt idx="15">
                  <c:v>1160</c:v>
                </c:pt>
                <c:pt idx="16">
                  <c:v>1073.4</c:v>
                </c:pt>
                <c:pt idx="17">
                  <c:v>1026.2</c:v>
                </c:pt>
                <c:pt idx="18">
                  <c:v>1001.6</c:v>
                </c:pt>
                <c:pt idx="19">
                  <c:v>804.5</c:v>
                </c:pt>
                <c:pt idx="20">
                  <c:v>787</c:v>
                </c:pt>
                <c:pt idx="21">
                  <c:v>762.2</c:v>
                </c:pt>
                <c:pt idx="22">
                  <c:v>669.1</c:v>
                </c:pt>
                <c:pt idx="23">
                  <c:v>1135.7</c:v>
                </c:pt>
                <c:pt idx="24">
                  <c:v>1152.4</c:v>
                </c:pt>
                <c:pt idx="25">
                  <c:v>1067.7</c:v>
                </c:pt>
                <c:pt idx="26">
                  <c:v>1080.7</c:v>
                </c:pt>
                <c:pt idx="27">
                  <c:v>1039</c:v>
                </c:pt>
                <c:pt idx="28">
                  <c:v>970.9</c:v>
                </c:pt>
                <c:pt idx="29">
                  <c:v>920.2</c:v>
                </c:pt>
                <c:pt idx="30">
                  <c:v>803.1</c:v>
                </c:pt>
                <c:pt idx="31">
                  <c:v>801.1</c:v>
                </c:pt>
                <c:pt idx="32">
                  <c:v>768.2</c:v>
                </c:pt>
                <c:pt idx="33">
                  <c:v>694.7</c:v>
                </c:pt>
                <c:pt idx="34">
                  <c:v>603.7</c:v>
                </c:pt>
                <c:pt idx="35">
                  <c:v>513.4</c:v>
                </c:pt>
                <c:pt idx="36">
                  <c:v>416.3</c:v>
                </c:pt>
                <c:pt idx="37">
                  <c:v>320</c:v>
                </c:pt>
                <c:pt idx="38">
                  <c:v>224.6</c:v>
                </c:pt>
                <c:pt idx="39">
                  <c:v>130.5</c:v>
                </c:pt>
                <c:pt idx="40">
                  <c:v>37.3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333</c:v>
                </c:pt>
                <c:pt idx="1">
                  <c:v>248.3</c:v>
                </c:pt>
                <c:pt idx="2">
                  <c:v>265.2</c:v>
                </c:pt>
                <c:pt idx="3">
                  <c:v>266.4</c:v>
                </c:pt>
                <c:pt idx="4">
                  <c:v>314.8</c:v>
                </c:pt>
                <c:pt idx="5">
                  <c:v>220.4</c:v>
                </c:pt>
                <c:pt idx="6">
                  <c:v>217.5</c:v>
                </c:pt>
                <c:pt idx="7">
                  <c:v>5.5</c:v>
                </c:pt>
                <c:pt idx="8">
                  <c:v>181.6</c:v>
                </c:pt>
                <c:pt idx="9">
                  <c:v>192.4</c:v>
                </c:pt>
                <c:pt idx="10">
                  <c:v>178.8</c:v>
                </c:pt>
                <c:pt idx="11">
                  <c:v>156.1</c:v>
                </c:pt>
                <c:pt idx="12">
                  <c:v>154.6</c:v>
                </c:pt>
                <c:pt idx="13">
                  <c:v>152.3</c:v>
                </c:pt>
                <c:pt idx="14">
                  <c:v>192.3</c:v>
                </c:pt>
                <c:pt idx="15">
                  <c:v>139</c:v>
                </c:pt>
                <c:pt idx="16">
                  <c:v>77.8</c:v>
                </c:pt>
                <c:pt idx="17">
                  <c:v>90</c:v>
                </c:pt>
                <c:pt idx="18">
                  <c:v>85.09999999999999</c:v>
                </c:pt>
                <c:pt idx="19">
                  <c:v>90</c:v>
                </c:pt>
                <c:pt idx="20">
                  <c:v>101</c:v>
                </c:pt>
                <c:pt idx="21">
                  <c:v>70.90000000000001</c:v>
                </c:pt>
                <c:pt idx="22">
                  <c:v>177.8</c:v>
                </c:pt>
                <c:pt idx="23">
                  <c:v>24.3</c:v>
                </c:pt>
                <c:pt idx="24">
                  <c:v>36.1</c:v>
                </c:pt>
                <c:pt idx="25">
                  <c:v>33</c:v>
                </c:pt>
                <c:pt idx="26">
                  <c:v>31.4</c:v>
                </c:pt>
                <c:pt idx="27">
                  <c:v>29.6</c:v>
                </c:pt>
                <c:pt idx="28">
                  <c:v>31</c:v>
                </c:pt>
                <c:pt idx="29">
                  <c:v>26.6</c:v>
                </c:pt>
                <c:pt idx="30">
                  <c:v>24.7</c:v>
                </c:pt>
                <c:pt idx="31">
                  <c:v>19.3</c:v>
                </c:pt>
                <c:pt idx="32">
                  <c:v>14</c:v>
                </c:pt>
                <c:pt idx="33">
                  <c:v>9</c:v>
                </c:pt>
                <c:pt idx="34">
                  <c:v>4.1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4.7</c:v>
                </c:pt>
                <c:pt idx="10">
                  <c:v>7.9</c:v>
                </c:pt>
                <c:pt idx="11">
                  <c:v>15</c:v>
                </c:pt>
                <c:pt idx="12">
                  <c:v>10.7</c:v>
                </c:pt>
                <c:pt idx="13">
                  <c:v>9.1</c:v>
                </c:pt>
                <c:pt idx="14">
                  <c:v>2.3</c:v>
                </c:pt>
                <c:pt idx="15">
                  <c:v>3.3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4.4</c:v>
                </c:pt>
                <c:pt idx="20">
                  <c:v>15.8</c:v>
                </c:pt>
                <c:pt idx="21">
                  <c:v>5.8</c:v>
                </c:pt>
                <c:pt idx="22">
                  <c:v>0.1</c:v>
                </c:pt>
                <c:pt idx="23">
                  <c:v>10.8</c:v>
                </c:pt>
                <c:pt idx="24">
                  <c:v>14.3</c:v>
                </c:pt>
                <c:pt idx="25">
                  <c:v>15.4</c:v>
                </c:pt>
                <c:pt idx="26">
                  <c:v>16.3</c:v>
                </c:pt>
                <c:pt idx="27">
                  <c:v>17.2</c:v>
                </c:pt>
                <c:pt idx="28">
                  <c:v>18.5</c:v>
                </c:pt>
                <c:pt idx="29">
                  <c:v>18.9</c:v>
                </c:pt>
                <c:pt idx="30">
                  <c:v>19.2</c:v>
                </c:pt>
                <c:pt idx="31">
                  <c:v>19.1</c:v>
                </c:pt>
                <c:pt idx="32">
                  <c:v>18.9</c:v>
                </c:pt>
                <c:pt idx="33">
                  <c:v>18.8</c:v>
                </c:pt>
                <c:pt idx="34">
                  <c:v>18.7</c:v>
                </c:pt>
                <c:pt idx="35">
                  <c:v>18.5</c:v>
                </c:pt>
                <c:pt idx="36">
                  <c:v>18.4</c:v>
                </c:pt>
                <c:pt idx="37">
                  <c:v>18.2</c:v>
                </c:pt>
                <c:pt idx="38">
                  <c:v>18.1</c:v>
                </c:pt>
                <c:pt idx="39">
                  <c:v>17.9</c:v>
                </c:pt>
                <c:pt idx="40">
                  <c:v>17.8</c:v>
                </c:pt>
                <c:pt idx="41">
                  <c:v>17.6</c:v>
                </c:pt>
                <c:pt idx="42">
                  <c:v>17.4</c:v>
                </c:pt>
                <c:pt idx="43">
                  <c:v>17.2</c:v>
                </c:pt>
                <c:pt idx="44">
                  <c:v>17</c:v>
                </c:pt>
                <c:pt idx="45">
                  <c:v>16.8</c:v>
                </c:pt>
                <c:pt idx="46">
                  <c:v>16.6</c:v>
                </c:pt>
                <c:pt idx="47">
                  <c:v>16.4</c:v>
                </c:pt>
                <c:pt idx="48">
                  <c:v>16.1</c:v>
                </c:pt>
                <c:pt idx="49">
                  <c:v>15.6</c:v>
                </c:pt>
                <c:pt idx="50">
                  <c:v>14.7</c:v>
                </c:pt>
                <c:pt idx="51">
                  <c:v>13.8</c:v>
                </c:pt>
                <c:pt idx="52">
                  <c:v>13</c:v>
                </c:pt>
                <c:pt idx="53">
                  <c:v>12.7</c:v>
                </c:pt>
                <c:pt idx="54">
                  <c:v>12.1</c:v>
                </c:pt>
                <c:pt idx="55">
                  <c:v>11.5</c:v>
                </c:pt>
                <c:pt idx="56">
                  <c:v>10.9</c:v>
                </c:pt>
                <c:pt idx="57">
                  <c:v>10.3</c:v>
                </c:pt>
                <c:pt idx="58">
                  <c:v>9.699999999999999</c:v>
                </c:pt>
                <c:pt idx="59">
                  <c:v>9.1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production'!$B$246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2.7</c:v>
                </c:pt>
                <c:pt idx="10">
                  <c:v>0.8</c:v>
                </c:pt>
                <c:pt idx="11">
                  <c:v>55.3</c:v>
                </c:pt>
                <c:pt idx="12">
                  <c:v>59</c:v>
                </c:pt>
                <c:pt idx="13">
                  <c:v>66.8</c:v>
                </c:pt>
                <c:pt idx="14">
                  <c:v>61.9</c:v>
                </c:pt>
                <c:pt idx="15">
                  <c:v>12.5</c:v>
                </c:pt>
                <c:pt idx="16">
                  <c:v>18.1</c:v>
                </c:pt>
                <c:pt idx="17">
                  <c:v>7.1</c:v>
                </c:pt>
                <c:pt idx="18">
                  <c:v>68.59999999999999</c:v>
                </c:pt>
                <c:pt idx="19">
                  <c:v>50.2</c:v>
                </c:pt>
                <c:pt idx="20">
                  <c:v>1.4</c:v>
                </c:pt>
                <c:pt idx="21">
                  <c:v>5.1</c:v>
                </c:pt>
                <c:pt idx="22">
                  <c:v>14.1</c:v>
                </c:pt>
                <c:pt idx="23">
                  <c:v>87</c:v>
                </c:pt>
                <c:pt idx="24">
                  <c:v>91.09999999999999</c:v>
                </c:pt>
                <c:pt idx="25">
                  <c:v>95.59999999999999</c:v>
                </c:pt>
                <c:pt idx="26">
                  <c:v>100.2</c:v>
                </c:pt>
                <c:pt idx="27">
                  <c:v>104.7</c:v>
                </c:pt>
                <c:pt idx="28">
                  <c:v>106.8</c:v>
                </c:pt>
                <c:pt idx="29">
                  <c:v>108.7</c:v>
                </c:pt>
                <c:pt idx="30">
                  <c:v>110.4</c:v>
                </c:pt>
                <c:pt idx="31">
                  <c:v>111.8</c:v>
                </c:pt>
                <c:pt idx="32">
                  <c:v>113</c:v>
                </c:pt>
                <c:pt idx="33">
                  <c:v>114</c:v>
                </c:pt>
                <c:pt idx="34">
                  <c:v>114.7</c:v>
                </c:pt>
                <c:pt idx="35">
                  <c:v>115.1</c:v>
                </c:pt>
                <c:pt idx="36">
                  <c:v>117.1</c:v>
                </c:pt>
                <c:pt idx="37">
                  <c:v>118.8</c:v>
                </c:pt>
                <c:pt idx="38">
                  <c:v>120.5</c:v>
                </c:pt>
                <c:pt idx="39">
                  <c:v>122.2</c:v>
                </c:pt>
                <c:pt idx="40">
                  <c:v>123.6</c:v>
                </c:pt>
                <c:pt idx="41">
                  <c:v>124.7</c:v>
                </c:pt>
                <c:pt idx="42">
                  <c:v>125.7</c:v>
                </c:pt>
                <c:pt idx="43">
                  <c:v>126.3</c:v>
                </c:pt>
                <c:pt idx="44">
                  <c:v>126.7</c:v>
                </c:pt>
                <c:pt idx="45">
                  <c:v>126.8</c:v>
                </c:pt>
                <c:pt idx="46">
                  <c:v>126.8</c:v>
                </c:pt>
                <c:pt idx="47">
                  <c:v>126.5</c:v>
                </c:pt>
                <c:pt idx="48">
                  <c:v>126</c:v>
                </c:pt>
                <c:pt idx="49">
                  <c:v>125.3</c:v>
                </c:pt>
                <c:pt idx="50">
                  <c:v>124.6</c:v>
                </c:pt>
                <c:pt idx="51">
                  <c:v>124.4</c:v>
                </c:pt>
                <c:pt idx="52">
                  <c:v>123.9</c:v>
                </c:pt>
                <c:pt idx="53">
                  <c:v>123.1</c:v>
                </c:pt>
                <c:pt idx="54">
                  <c:v>122.1</c:v>
                </c:pt>
                <c:pt idx="55">
                  <c:v>120.7</c:v>
                </c:pt>
                <c:pt idx="56">
                  <c:v>119.1</c:v>
                </c:pt>
                <c:pt idx="57">
                  <c:v>117.1</c:v>
                </c:pt>
                <c:pt idx="58">
                  <c:v>114.8</c:v>
                </c:pt>
                <c:pt idx="59">
                  <c:v>112</c:v>
                </c:pt>
                <c:pt idx="60">
                  <c:v>108.9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58.7</c:v>
                </c:pt>
                <c:pt idx="1">
                  <c:v>66.7</c:v>
                </c:pt>
                <c:pt idx="2">
                  <c:v>57.1</c:v>
                </c:pt>
                <c:pt idx="3">
                  <c:v>48.4</c:v>
                </c:pt>
                <c:pt idx="4">
                  <c:v>46</c:v>
                </c:pt>
                <c:pt idx="5">
                  <c:v>47.6</c:v>
                </c:pt>
                <c:pt idx="6">
                  <c:v>13.6</c:v>
                </c:pt>
                <c:pt idx="7">
                  <c:v>12.6</c:v>
                </c:pt>
                <c:pt idx="8">
                  <c:v>4.7</c:v>
                </c:pt>
                <c:pt idx="9">
                  <c:v>4.1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1439.2</c:v>
                </c:pt>
                <c:pt idx="1">
                  <c:v>1607.1</c:v>
                </c:pt>
                <c:pt idx="2">
                  <c:v>1826.1</c:v>
                </c:pt>
                <c:pt idx="3">
                  <c:v>2109.3</c:v>
                </c:pt>
                <c:pt idx="4">
                  <c:v>2308.2</c:v>
                </c:pt>
                <c:pt idx="5">
                  <c:v>2727.5</c:v>
                </c:pt>
                <c:pt idx="6">
                  <c:v>3536</c:v>
                </c:pt>
                <c:pt idx="7">
                  <c:v>4012.8</c:v>
                </c:pt>
                <c:pt idx="8">
                  <c:v>4712.7</c:v>
                </c:pt>
                <c:pt idx="9">
                  <c:v>4883.5</c:v>
                </c:pt>
                <c:pt idx="10">
                  <c:v>5080.5</c:v>
                </c:pt>
                <c:pt idx="11">
                  <c:v>6660.2</c:v>
                </c:pt>
                <c:pt idx="12">
                  <c:v>7426.6</c:v>
                </c:pt>
                <c:pt idx="13">
                  <c:v>8704.299999999999</c:v>
                </c:pt>
                <c:pt idx="14">
                  <c:v>9329.9</c:v>
                </c:pt>
                <c:pt idx="15">
                  <c:v>8936.1</c:v>
                </c:pt>
                <c:pt idx="16">
                  <c:v>8088</c:v>
                </c:pt>
                <c:pt idx="17">
                  <c:v>7008.6</c:v>
                </c:pt>
                <c:pt idx="18">
                  <c:v>8705.1</c:v>
                </c:pt>
                <c:pt idx="19">
                  <c:v>11101.4</c:v>
                </c:pt>
                <c:pt idx="20">
                  <c:v>9893.799999999999</c:v>
                </c:pt>
                <c:pt idx="21">
                  <c:v>11009.7</c:v>
                </c:pt>
                <c:pt idx="22">
                  <c:v>9351.4</c:v>
                </c:pt>
                <c:pt idx="23">
                  <c:v>11348.1</c:v>
                </c:pt>
                <c:pt idx="24">
                  <c:v>11846.6</c:v>
                </c:pt>
                <c:pt idx="25">
                  <c:v>12366.8</c:v>
                </c:pt>
                <c:pt idx="26">
                  <c:v>12539.2</c:v>
                </c:pt>
                <c:pt idx="27">
                  <c:v>12657.2</c:v>
                </c:pt>
                <c:pt idx="28">
                  <c:v>12674.1</c:v>
                </c:pt>
                <c:pt idx="29">
                  <c:v>12606.1</c:v>
                </c:pt>
                <c:pt idx="30">
                  <c:v>12393.9</c:v>
                </c:pt>
                <c:pt idx="31">
                  <c:v>11856.3</c:v>
                </c:pt>
                <c:pt idx="32">
                  <c:v>11274.8</c:v>
                </c:pt>
                <c:pt idx="33">
                  <c:v>10873.2</c:v>
                </c:pt>
                <c:pt idx="34">
                  <c:v>10467.1</c:v>
                </c:pt>
                <c:pt idx="35">
                  <c:v>10226.9</c:v>
                </c:pt>
                <c:pt idx="36">
                  <c:v>10022.9</c:v>
                </c:pt>
                <c:pt idx="37">
                  <c:v>9870.700000000001</c:v>
                </c:pt>
                <c:pt idx="38">
                  <c:v>9721.799999999999</c:v>
                </c:pt>
                <c:pt idx="39">
                  <c:v>9500.5</c:v>
                </c:pt>
                <c:pt idx="40">
                  <c:v>9313</c:v>
                </c:pt>
                <c:pt idx="41">
                  <c:v>9250.1</c:v>
                </c:pt>
                <c:pt idx="42">
                  <c:v>9186.5</c:v>
                </c:pt>
                <c:pt idx="43">
                  <c:v>9130</c:v>
                </c:pt>
                <c:pt idx="44">
                  <c:v>9068.9</c:v>
                </c:pt>
                <c:pt idx="45">
                  <c:v>9199.1</c:v>
                </c:pt>
                <c:pt idx="46">
                  <c:v>8902.200000000001</c:v>
                </c:pt>
                <c:pt idx="47">
                  <c:v>8614.9</c:v>
                </c:pt>
                <c:pt idx="48">
                  <c:v>8423.5</c:v>
                </c:pt>
                <c:pt idx="49">
                  <c:v>8162.5</c:v>
                </c:pt>
                <c:pt idx="50">
                  <c:v>7922.4</c:v>
                </c:pt>
                <c:pt idx="51">
                  <c:v>7670.3</c:v>
                </c:pt>
                <c:pt idx="52">
                  <c:v>7421.6</c:v>
                </c:pt>
                <c:pt idx="53">
                  <c:v>7202.5</c:v>
                </c:pt>
                <c:pt idx="54">
                  <c:v>6992.3</c:v>
                </c:pt>
                <c:pt idx="55">
                  <c:v>6781.8</c:v>
                </c:pt>
                <c:pt idx="56">
                  <c:v>6519.7</c:v>
                </c:pt>
                <c:pt idx="57">
                  <c:v>6267.6</c:v>
                </c:pt>
                <c:pt idx="58">
                  <c:v>6039.4</c:v>
                </c:pt>
                <c:pt idx="59">
                  <c:v>5821.9</c:v>
                </c:pt>
                <c:pt idx="60">
                  <c:v>5615.9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1310</c:v>
                </c:pt>
                <c:pt idx="1">
                  <c:v>1416.2</c:v>
                </c:pt>
                <c:pt idx="2">
                  <c:v>1278.5</c:v>
                </c:pt>
                <c:pt idx="3">
                  <c:v>1108.4</c:v>
                </c:pt>
                <c:pt idx="4">
                  <c:v>1048.4</c:v>
                </c:pt>
                <c:pt idx="5">
                  <c:v>936.1</c:v>
                </c:pt>
                <c:pt idx="6">
                  <c:v>791.1</c:v>
                </c:pt>
                <c:pt idx="7">
                  <c:v>792.9</c:v>
                </c:pt>
                <c:pt idx="8">
                  <c:v>790.6</c:v>
                </c:pt>
                <c:pt idx="9">
                  <c:v>775</c:v>
                </c:pt>
                <c:pt idx="10">
                  <c:v>788.2</c:v>
                </c:pt>
                <c:pt idx="11">
                  <c:v>664.4</c:v>
                </c:pt>
                <c:pt idx="12">
                  <c:v>624.2</c:v>
                </c:pt>
                <c:pt idx="13">
                  <c:v>614.2</c:v>
                </c:pt>
                <c:pt idx="14">
                  <c:v>545.6</c:v>
                </c:pt>
                <c:pt idx="15">
                  <c:v>674.4</c:v>
                </c:pt>
                <c:pt idx="16">
                  <c:v>735.9</c:v>
                </c:pt>
                <c:pt idx="17">
                  <c:v>602.1</c:v>
                </c:pt>
                <c:pt idx="18">
                  <c:v>436.5</c:v>
                </c:pt>
                <c:pt idx="19">
                  <c:v>152.2</c:v>
                </c:pt>
                <c:pt idx="20">
                  <c:v>184.3</c:v>
                </c:pt>
                <c:pt idx="21">
                  <c:v>256.6</c:v>
                </c:pt>
                <c:pt idx="22">
                  <c:v>90.8</c:v>
                </c:pt>
                <c:pt idx="23">
                  <c:v>59.7</c:v>
                </c:pt>
                <c:pt idx="24">
                  <c:v>64.90000000000001</c:v>
                </c:pt>
                <c:pt idx="25">
                  <c:v>68.8</c:v>
                </c:pt>
                <c:pt idx="26">
                  <c:v>71.7</c:v>
                </c:pt>
                <c:pt idx="27">
                  <c:v>73.90000000000001</c:v>
                </c:pt>
                <c:pt idx="28">
                  <c:v>75.59999999999999</c:v>
                </c:pt>
                <c:pt idx="29">
                  <c:v>77</c:v>
                </c:pt>
                <c:pt idx="30">
                  <c:v>78.3</c:v>
                </c:pt>
                <c:pt idx="31">
                  <c:v>79.40000000000001</c:v>
                </c:pt>
                <c:pt idx="32">
                  <c:v>80.59999999999999</c:v>
                </c:pt>
                <c:pt idx="33">
                  <c:v>79.90000000000001</c:v>
                </c:pt>
                <c:pt idx="34">
                  <c:v>79.3</c:v>
                </c:pt>
                <c:pt idx="35">
                  <c:v>78.5</c:v>
                </c:pt>
                <c:pt idx="36">
                  <c:v>77.59999999999999</c:v>
                </c:pt>
                <c:pt idx="37">
                  <c:v>76.59999999999999</c:v>
                </c:pt>
                <c:pt idx="38">
                  <c:v>75.5</c:v>
                </c:pt>
                <c:pt idx="39">
                  <c:v>74.40000000000001</c:v>
                </c:pt>
                <c:pt idx="40">
                  <c:v>73.09999999999999</c:v>
                </c:pt>
                <c:pt idx="41">
                  <c:v>71.8</c:v>
                </c:pt>
                <c:pt idx="42">
                  <c:v>70.40000000000001</c:v>
                </c:pt>
                <c:pt idx="43">
                  <c:v>68.90000000000001</c:v>
                </c:pt>
                <c:pt idx="44">
                  <c:v>67.40000000000001</c:v>
                </c:pt>
                <c:pt idx="45">
                  <c:v>65.8</c:v>
                </c:pt>
                <c:pt idx="46">
                  <c:v>64.2</c:v>
                </c:pt>
                <c:pt idx="47">
                  <c:v>62.5</c:v>
                </c:pt>
                <c:pt idx="48">
                  <c:v>60.8</c:v>
                </c:pt>
                <c:pt idx="49">
                  <c:v>59.1</c:v>
                </c:pt>
                <c:pt idx="50">
                  <c:v>57.3</c:v>
                </c:pt>
                <c:pt idx="51">
                  <c:v>55.5</c:v>
                </c:pt>
                <c:pt idx="52">
                  <c:v>53.6</c:v>
                </c:pt>
                <c:pt idx="53">
                  <c:v>51.8</c:v>
                </c:pt>
                <c:pt idx="54">
                  <c:v>49.9</c:v>
                </c:pt>
                <c:pt idx="55">
                  <c:v>48</c:v>
                </c:pt>
                <c:pt idx="56">
                  <c:v>45.9</c:v>
                </c:pt>
                <c:pt idx="57">
                  <c:v>43.9</c:v>
                </c:pt>
                <c:pt idx="58">
                  <c:v>41.8</c:v>
                </c:pt>
                <c:pt idx="59">
                  <c:v>39.7</c:v>
                </c:pt>
                <c:pt idx="60">
                  <c:v>37.6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0.7</c:v>
                </c:pt>
                <c:pt idx="10">
                  <c:v>0.1</c:v>
                </c:pt>
                <c:pt idx="11">
                  <c:v>0.5</c:v>
                </c:pt>
                <c:pt idx="12">
                  <c:v>0.4</c:v>
                </c:pt>
                <c:pt idx="13">
                  <c:v>0.5</c:v>
                </c:pt>
                <c:pt idx="14">
                  <c:v>0.9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5.2</c:v>
                </c:pt>
                <c:pt idx="53">
                  <c:v>47.9</c:v>
                </c:pt>
                <c:pt idx="54">
                  <c:v>81.3</c:v>
                </c:pt>
                <c:pt idx="55">
                  <c:v>111.2</c:v>
                </c:pt>
                <c:pt idx="56">
                  <c:v>137.3</c:v>
                </c:pt>
                <c:pt idx="57">
                  <c:v>159.7</c:v>
                </c:pt>
                <c:pt idx="58">
                  <c:v>178.6</c:v>
                </c:pt>
                <c:pt idx="59">
                  <c:v>194.1</c:v>
                </c:pt>
                <c:pt idx="60">
                  <c:v>206.3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0.5</c:v>
                </c:pt>
                <c:pt idx="7">
                  <c:v>6</c:v>
                </c:pt>
                <c:pt idx="8">
                  <c:v>11.3</c:v>
                </c:pt>
                <c:pt idx="9">
                  <c:v>4.6</c:v>
                </c:pt>
                <c:pt idx="10">
                  <c:v>9.199999999999999</c:v>
                </c:pt>
                <c:pt idx="11">
                  <c:v>0.7</c:v>
                </c:pt>
                <c:pt idx="12">
                  <c:v>0.6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91.5</c:v>
                </c:pt>
                <c:pt idx="25">
                  <c:v>107.9</c:v>
                </c:pt>
                <c:pt idx="26">
                  <c:v>113</c:v>
                </c:pt>
                <c:pt idx="27">
                  <c:v>137.4</c:v>
                </c:pt>
                <c:pt idx="28">
                  <c:v>156.6</c:v>
                </c:pt>
                <c:pt idx="29">
                  <c:v>129.3</c:v>
                </c:pt>
                <c:pt idx="30">
                  <c:v>114.4</c:v>
                </c:pt>
                <c:pt idx="31">
                  <c:v>85.5</c:v>
                </c:pt>
                <c:pt idx="32">
                  <c:v>58.1</c:v>
                </c:pt>
                <c:pt idx="33">
                  <c:v>32.7</c:v>
                </c:pt>
                <c:pt idx="34">
                  <c:v>9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0.6</c:v>
                </c:pt>
                <c:pt idx="49">
                  <c:v>0.6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5</c:v>
                </c:pt>
                <c:pt idx="57">
                  <c:v>10.8</c:v>
                </c:pt>
                <c:pt idx="58">
                  <c:v>16.9</c:v>
                </c:pt>
                <c:pt idx="59">
                  <c:v>23.5</c:v>
                </c:pt>
                <c:pt idx="60">
                  <c:v>30.4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1448.6</c:v>
                </c:pt>
                <c:pt idx="1">
                  <c:v>1314.8</c:v>
                </c:pt>
                <c:pt idx="2">
                  <c:v>1493</c:v>
                </c:pt>
                <c:pt idx="3">
                  <c:v>1548</c:v>
                </c:pt>
                <c:pt idx="4">
                  <c:v>1537</c:v>
                </c:pt>
                <c:pt idx="5">
                  <c:v>1520.1</c:v>
                </c:pt>
                <c:pt idx="6">
                  <c:v>1483.3</c:v>
                </c:pt>
                <c:pt idx="7">
                  <c:v>1444.6</c:v>
                </c:pt>
                <c:pt idx="8">
                  <c:v>1445.7</c:v>
                </c:pt>
                <c:pt idx="9">
                  <c:v>1369.3</c:v>
                </c:pt>
                <c:pt idx="10">
                  <c:v>1506.6</c:v>
                </c:pt>
                <c:pt idx="11">
                  <c:v>1483.5</c:v>
                </c:pt>
                <c:pt idx="12">
                  <c:v>1353.1</c:v>
                </c:pt>
                <c:pt idx="13">
                  <c:v>1276.7</c:v>
                </c:pt>
                <c:pt idx="14">
                  <c:v>1218.5</c:v>
                </c:pt>
                <c:pt idx="15">
                  <c:v>1160</c:v>
                </c:pt>
                <c:pt idx="16">
                  <c:v>1073.4</c:v>
                </c:pt>
                <c:pt idx="17">
                  <c:v>1026.2</c:v>
                </c:pt>
                <c:pt idx="18">
                  <c:v>1001.6</c:v>
                </c:pt>
                <c:pt idx="19">
                  <c:v>804.5</c:v>
                </c:pt>
                <c:pt idx="20">
                  <c:v>787</c:v>
                </c:pt>
                <c:pt idx="21">
                  <c:v>762.2</c:v>
                </c:pt>
                <c:pt idx="22">
                  <c:v>669.1</c:v>
                </c:pt>
                <c:pt idx="23">
                  <c:v>1135.7</c:v>
                </c:pt>
                <c:pt idx="24">
                  <c:v>1152.4</c:v>
                </c:pt>
                <c:pt idx="25">
                  <c:v>1067.7</c:v>
                </c:pt>
                <c:pt idx="26">
                  <c:v>1080.7</c:v>
                </c:pt>
                <c:pt idx="27">
                  <c:v>1039</c:v>
                </c:pt>
                <c:pt idx="28">
                  <c:v>970.9</c:v>
                </c:pt>
                <c:pt idx="29">
                  <c:v>920.2</c:v>
                </c:pt>
                <c:pt idx="30">
                  <c:v>803.1</c:v>
                </c:pt>
                <c:pt idx="31">
                  <c:v>801.1</c:v>
                </c:pt>
                <c:pt idx="32">
                  <c:v>768.2</c:v>
                </c:pt>
                <c:pt idx="33">
                  <c:v>694.7</c:v>
                </c:pt>
                <c:pt idx="34">
                  <c:v>603.7</c:v>
                </c:pt>
                <c:pt idx="35">
                  <c:v>513.4</c:v>
                </c:pt>
                <c:pt idx="36">
                  <c:v>416.3</c:v>
                </c:pt>
                <c:pt idx="37">
                  <c:v>320</c:v>
                </c:pt>
                <c:pt idx="38">
                  <c:v>224.6</c:v>
                </c:pt>
                <c:pt idx="39">
                  <c:v>130.5</c:v>
                </c:pt>
                <c:pt idx="40">
                  <c:v>37.3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333</c:v>
                </c:pt>
                <c:pt idx="1">
                  <c:v>248.3</c:v>
                </c:pt>
                <c:pt idx="2">
                  <c:v>265.2</c:v>
                </c:pt>
                <c:pt idx="3">
                  <c:v>266.4</c:v>
                </c:pt>
                <c:pt idx="4">
                  <c:v>314.8</c:v>
                </c:pt>
                <c:pt idx="5">
                  <c:v>220.4</c:v>
                </c:pt>
                <c:pt idx="6">
                  <c:v>217.5</c:v>
                </c:pt>
                <c:pt idx="7">
                  <c:v>5.5</c:v>
                </c:pt>
                <c:pt idx="8">
                  <c:v>181.6</c:v>
                </c:pt>
                <c:pt idx="9">
                  <c:v>192.4</c:v>
                </c:pt>
                <c:pt idx="10">
                  <c:v>178.8</c:v>
                </c:pt>
                <c:pt idx="11">
                  <c:v>156.1</c:v>
                </c:pt>
                <c:pt idx="12">
                  <c:v>154.6</c:v>
                </c:pt>
                <c:pt idx="13">
                  <c:v>152.3</c:v>
                </c:pt>
                <c:pt idx="14">
                  <c:v>192.3</c:v>
                </c:pt>
                <c:pt idx="15">
                  <c:v>139</c:v>
                </c:pt>
                <c:pt idx="16">
                  <c:v>77.8</c:v>
                </c:pt>
                <c:pt idx="17">
                  <c:v>90</c:v>
                </c:pt>
                <c:pt idx="18">
                  <c:v>85.09999999999999</c:v>
                </c:pt>
                <c:pt idx="19">
                  <c:v>90</c:v>
                </c:pt>
                <c:pt idx="20">
                  <c:v>101</c:v>
                </c:pt>
                <c:pt idx="21">
                  <c:v>70.90000000000001</c:v>
                </c:pt>
                <c:pt idx="22">
                  <c:v>177.8</c:v>
                </c:pt>
                <c:pt idx="23">
                  <c:v>24.3</c:v>
                </c:pt>
                <c:pt idx="24">
                  <c:v>36.1</c:v>
                </c:pt>
                <c:pt idx="25">
                  <c:v>33</c:v>
                </c:pt>
                <c:pt idx="26">
                  <c:v>31.4</c:v>
                </c:pt>
                <c:pt idx="27">
                  <c:v>29.6</c:v>
                </c:pt>
                <c:pt idx="28">
                  <c:v>31</c:v>
                </c:pt>
                <c:pt idx="29">
                  <c:v>26.6</c:v>
                </c:pt>
                <c:pt idx="30">
                  <c:v>24.7</c:v>
                </c:pt>
                <c:pt idx="31">
                  <c:v>19.3</c:v>
                </c:pt>
                <c:pt idx="32">
                  <c:v>14</c:v>
                </c:pt>
                <c:pt idx="33">
                  <c:v>9</c:v>
                </c:pt>
                <c:pt idx="34">
                  <c:v>4.1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4.7</c:v>
                </c:pt>
                <c:pt idx="10">
                  <c:v>7.9</c:v>
                </c:pt>
                <c:pt idx="11">
                  <c:v>15</c:v>
                </c:pt>
                <c:pt idx="12">
                  <c:v>10.7</c:v>
                </c:pt>
                <c:pt idx="13">
                  <c:v>9.1</c:v>
                </c:pt>
                <c:pt idx="14">
                  <c:v>2.3</c:v>
                </c:pt>
                <c:pt idx="15">
                  <c:v>3.3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4.4</c:v>
                </c:pt>
                <c:pt idx="20">
                  <c:v>15.8</c:v>
                </c:pt>
                <c:pt idx="21">
                  <c:v>5.8</c:v>
                </c:pt>
                <c:pt idx="22">
                  <c:v>0.1</c:v>
                </c:pt>
                <c:pt idx="23">
                  <c:v>10.8</c:v>
                </c:pt>
                <c:pt idx="24">
                  <c:v>14.3</c:v>
                </c:pt>
                <c:pt idx="25">
                  <c:v>15.4</c:v>
                </c:pt>
                <c:pt idx="26">
                  <c:v>16.3</c:v>
                </c:pt>
                <c:pt idx="27">
                  <c:v>17.2</c:v>
                </c:pt>
                <c:pt idx="28">
                  <c:v>18.5</c:v>
                </c:pt>
                <c:pt idx="29">
                  <c:v>18.9</c:v>
                </c:pt>
                <c:pt idx="30">
                  <c:v>19.2</c:v>
                </c:pt>
                <c:pt idx="31">
                  <c:v>19.1</c:v>
                </c:pt>
                <c:pt idx="32">
                  <c:v>18.9</c:v>
                </c:pt>
                <c:pt idx="33">
                  <c:v>18.8</c:v>
                </c:pt>
                <c:pt idx="34">
                  <c:v>18.7</c:v>
                </c:pt>
                <c:pt idx="35">
                  <c:v>18.5</c:v>
                </c:pt>
                <c:pt idx="36">
                  <c:v>18.4</c:v>
                </c:pt>
                <c:pt idx="37">
                  <c:v>18.2</c:v>
                </c:pt>
                <c:pt idx="38">
                  <c:v>18.1</c:v>
                </c:pt>
                <c:pt idx="39">
                  <c:v>17.9</c:v>
                </c:pt>
                <c:pt idx="40">
                  <c:v>17.8</c:v>
                </c:pt>
                <c:pt idx="41">
                  <c:v>17.6</c:v>
                </c:pt>
                <c:pt idx="42">
                  <c:v>17.4</c:v>
                </c:pt>
                <c:pt idx="43">
                  <c:v>17.2</c:v>
                </c:pt>
                <c:pt idx="44">
                  <c:v>17</c:v>
                </c:pt>
                <c:pt idx="45">
                  <c:v>16.8</c:v>
                </c:pt>
                <c:pt idx="46">
                  <c:v>16.6</c:v>
                </c:pt>
                <c:pt idx="47">
                  <c:v>16.4</c:v>
                </c:pt>
                <c:pt idx="48">
                  <c:v>16.1</c:v>
                </c:pt>
                <c:pt idx="49">
                  <c:v>15.6</c:v>
                </c:pt>
                <c:pt idx="50">
                  <c:v>14.7</c:v>
                </c:pt>
                <c:pt idx="51">
                  <c:v>13.8</c:v>
                </c:pt>
                <c:pt idx="52">
                  <c:v>13</c:v>
                </c:pt>
                <c:pt idx="53">
                  <c:v>12.7</c:v>
                </c:pt>
                <c:pt idx="54">
                  <c:v>12.1</c:v>
                </c:pt>
                <c:pt idx="55">
                  <c:v>11.5</c:v>
                </c:pt>
                <c:pt idx="56">
                  <c:v>10.9</c:v>
                </c:pt>
                <c:pt idx="57">
                  <c:v>10.3</c:v>
                </c:pt>
                <c:pt idx="58">
                  <c:v>9.699999999999999</c:v>
                </c:pt>
                <c:pt idx="59">
                  <c:v>9.1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2.7</c:v>
                </c:pt>
                <c:pt idx="10">
                  <c:v>0.8</c:v>
                </c:pt>
                <c:pt idx="11">
                  <c:v>55.3</c:v>
                </c:pt>
                <c:pt idx="12">
                  <c:v>59</c:v>
                </c:pt>
                <c:pt idx="13">
                  <c:v>66.8</c:v>
                </c:pt>
                <c:pt idx="14">
                  <c:v>61.9</c:v>
                </c:pt>
                <c:pt idx="15">
                  <c:v>12.5</c:v>
                </c:pt>
                <c:pt idx="16">
                  <c:v>18.1</c:v>
                </c:pt>
                <c:pt idx="17">
                  <c:v>7.1</c:v>
                </c:pt>
                <c:pt idx="18">
                  <c:v>68.59999999999999</c:v>
                </c:pt>
                <c:pt idx="19">
                  <c:v>50.2</c:v>
                </c:pt>
                <c:pt idx="20">
                  <c:v>1.4</c:v>
                </c:pt>
                <c:pt idx="21">
                  <c:v>5.1</c:v>
                </c:pt>
                <c:pt idx="22">
                  <c:v>14.1</c:v>
                </c:pt>
                <c:pt idx="23">
                  <c:v>87</c:v>
                </c:pt>
                <c:pt idx="24">
                  <c:v>91.09999999999999</c:v>
                </c:pt>
                <c:pt idx="25">
                  <c:v>95.59999999999999</c:v>
                </c:pt>
                <c:pt idx="26">
                  <c:v>100.2</c:v>
                </c:pt>
                <c:pt idx="27">
                  <c:v>104.7</c:v>
                </c:pt>
                <c:pt idx="28">
                  <c:v>106.8</c:v>
                </c:pt>
                <c:pt idx="29">
                  <c:v>108.7</c:v>
                </c:pt>
                <c:pt idx="30">
                  <c:v>110.4</c:v>
                </c:pt>
                <c:pt idx="31">
                  <c:v>111.8</c:v>
                </c:pt>
                <c:pt idx="32">
                  <c:v>113</c:v>
                </c:pt>
                <c:pt idx="33">
                  <c:v>114</c:v>
                </c:pt>
                <c:pt idx="34">
                  <c:v>114.7</c:v>
                </c:pt>
                <c:pt idx="35">
                  <c:v>115.1</c:v>
                </c:pt>
                <c:pt idx="36">
                  <c:v>117.1</c:v>
                </c:pt>
                <c:pt idx="37">
                  <c:v>118.8</c:v>
                </c:pt>
                <c:pt idx="38">
                  <c:v>120.5</c:v>
                </c:pt>
                <c:pt idx="39">
                  <c:v>122.2</c:v>
                </c:pt>
                <c:pt idx="40">
                  <c:v>123.6</c:v>
                </c:pt>
                <c:pt idx="41">
                  <c:v>124.7</c:v>
                </c:pt>
                <c:pt idx="42">
                  <c:v>125.7</c:v>
                </c:pt>
                <c:pt idx="43">
                  <c:v>126.3</c:v>
                </c:pt>
                <c:pt idx="44">
                  <c:v>126.7</c:v>
                </c:pt>
                <c:pt idx="45">
                  <c:v>126.8</c:v>
                </c:pt>
                <c:pt idx="46">
                  <c:v>126.8</c:v>
                </c:pt>
                <c:pt idx="47">
                  <c:v>126.5</c:v>
                </c:pt>
                <c:pt idx="48">
                  <c:v>126</c:v>
                </c:pt>
                <c:pt idx="49">
                  <c:v>125.3</c:v>
                </c:pt>
                <c:pt idx="50">
                  <c:v>124.6</c:v>
                </c:pt>
                <c:pt idx="51">
                  <c:v>124.4</c:v>
                </c:pt>
                <c:pt idx="52">
                  <c:v>123.9</c:v>
                </c:pt>
                <c:pt idx="53">
                  <c:v>123.1</c:v>
                </c:pt>
                <c:pt idx="54">
                  <c:v>122.1</c:v>
                </c:pt>
                <c:pt idx="55">
                  <c:v>120.7</c:v>
                </c:pt>
                <c:pt idx="56">
                  <c:v>119.1</c:v>
                </c:pt>
                <c:pt idx="57">
                  <c:v>117.1</c:v>
                </c:pt>
                <c:pt idx="58">
                  <c:v>114.8</c:v>
                </c:pt>
                <c:pt idx="59">
                  <c:v>112</c:v>
                </c:pt>
                <c:pt idx="60">
                  <c:v>108.9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58.7</c:v>
                </c:pt>
                <c:pt idx="1">
                  <c:v>66.7</c:v>
                </c:pt>
                <c:pt idx="2">
                  <c:v>57.1</c:v>
                </c:pt>
                <c:pt idx="3">
                  <c:v>48.4</c:v>
                </c:pt>
                <c:pt idx="4">
                  <c:v>46</c:v>
                </c:pt>
                <c:pt idx="5">
                  <c:v>47.6</c:v>
                </c:pt>
                <c:pt idx="6">
                  <c:v>13.6</c:v>
                </c:pt>
                <c:pt idx="7">
                  <c:v>12.6</c:v>
                </c:pt>
                <c:pt idx="8">
                  <c:v>4.7</c:v>
                </c:pt>
                <c:pt idx="9">
                  <c:v>4.1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610.3</c:v>
                </c:pt>
                <c:pt idx="1">
                  <c:v>590.8</c:v>
                </c:pt>
                <c:pt idx="2">
                  <c:v>581.2</c:v>
                </c:pt>
                <c:pt idx="3">
                  <c:v>739</c:v>
                </c:pt>
                <c:pt idx="4">
                  <c:v>641.3</c:v>
                </c:pt>
                <c:pt idx="5">
                  <c:v>682.2</c:v>
                </c:pt>
                <c:pt idx="6">
                  <c:v>837.5</c:v>
                </c:pt>
                <c:pt idx="7">
                  <c:v>999.2</c:v>
                </c:pt>
                <c:pt idx="8">
                  <c:v>850.5</c:v>
                </c:pt>
                <c:pt idx="9">
                  <c:v>785.7</c:v>
                </c:pt>
                <c:pt idx="10">
                  <c:v>1092.5</c:v>
                </c:pt>
                <c:pt idx="11">
                  <c:v>1133</c:v>
                </c:pt>
                <c:pt idx="12">
                  <c:v>1004.4</c:v>
                </c:pt>
                <c:pt idx="13">
                  <c:v>548.7</c:v>
                </c:pt>
                <c:pt idx="14">
                  <c:v>625.4</c:v>
                </c:pt>
                <c:pt idx="15">
                  <c:v>711.1</c:v>
                </c:pt>
                <c:pt idx="16">
                  <c:v>666.6</c:v>
                </c:pt>
                <c:pt idx="17">
                  <c:v>641.7</c:v>
                </c:pt>
                <c:pt idx="18">
                  <c:v>875.9</c:v>
                </c:pt>
                <c:pt idx="19">
                  <c:v>1262.9</c:v>
                </c:pt>
                <c:pt idx="20">
                  <c:v>1012.6</c:v>
                </c:pt>
                <c:pt idx="21">
                  <c:v>889.5</c:v>
                </c:pt>
                <c:pt idx="22">
                  <c:v>2101.5</c:v>
                </c:pt>
                <c:pt idx="23">
                  <c:v>2211.8</c:v>
                </c:pt>
                <c:pt idx="24">
                  <c:v>2392.3</c:v>
                </c:pt>
                <c:pt idx="25">
                  <c:v>2570</c:v>
                </c:pt>
                <c:pt idx="26">
                  <c:v>2754.3</c:v>
                </c:pt>
                <c:pt idx="27">
                  <c:v>2937.2</c:v>
                </c:pt>
                <c:pt idx="28">
                  <c:v>3104.5</c:v>
                </c:pt>
                <c:pt idx="29">
                  <c:v>3267.9</c:v>
                </c:pt>
                <c:pt idx="30">
                  <c:v>3428.4</c:v>
                </c:pt>
                <c:pt idx="31">
                  <c:v>3567.7</c:v>
                </c:pt>
                <c:pt idx="32">
                  <c:v>3699.8</c:v>
                </c:pt>
                <c:pt idx="33">
                  <c:v>3828.1</c:v>
                </c:pt>
                <c:pt idx="34">
                  <c:v>3952.5</c:v>
                </c:pt>
                <c:pt idx="35">
                  <c:v>4073</c:v>
                </c:pt>
                <c:pt idx="36">
                  <c:v>4189.7</c:v>
                </c:pt>
                <c:pt idx="37">
                  <c:v>4302.7</c:v>
                </c:pt>
                <c:pt idx="38">
                  <c:v>4412</c:v>
                </c:pt>
                <c:pt idx="39">
                  <c:v>4517.6</c:v>
                </c:pt>
                <c:pt idx="40">
                  <c:v>4619.6</c:v>
                </c:pt>
                <c:pt idx="41">
                  <c:v>4718.1</c:v>
                </c:pt>
                <c:pt idx="42">
                  <c:v>4813</c:v>
                </c:pt>
                <c:pt idx="43">
                  <c:v>4904.4</c:v>
                </c:pt>
                <c:pt idx="44">
                  <c:v>4992.3</c:v>
                </c:pt>
                <c:pt idx="45">
                  <c:v>5076.9</c:v>
                </c:pt>
                <c:pt idx="46">
                  <c:v>5158.1</c:v>
                </c:pt>
                <c:pt idx="47">
                  <c:v>5236</c:v>
                </c:pt>
                <c:pt idx="48">
                  <c:v>5310.6</c:v>
                </c:pt>
                <c:pt idx="49">
                  <c:v>5382</c:v>
                </c:pt>
                <c:pt idx="50">
                  <c:v>5450.2</c:v>
                </c:pt>
                <c:pt idx="51">
                  <c:v>5515.2</c:v>
                </c:pt>
                <c:pt idx="52">
                  <c:v>5577.1</c:v>
                </c:pt>
                <c:pt idx="53">
                  <c:v>5634.8</c:v>
                </c:pt>
                <c:pt idx="54">
                  <c:v>5689.5</c:v>
                </c:pt>
                <c:pt idx="55">
                  <c:v>5741.1</c:v>
                </c:pt>
                <c:pt idx="56">
                  <c:v>5789.8</c:v>
                </c:pt>
                <c:pt idx="57">
                  <c:v>5835.5</c:v>
                </c:pt>
                <c:pt idx="58">
                  <c:v>5878.3</c:v>
                </c:pt>
                <c:pt idx="59">
                  <c:v>5918.3</c:v>
                </c:pt>
                <c:pt idx="60">
                  <c:v>5955.5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130.3</c:v>
                </c:pt>
                <c:pt idx="25">
                  <c:v>130.3</c:v>
                </c:pt>
                <c:pt idx="26">
                  <c:v>130.2</c:v>
                </c:pt>
                <c:pt idx="27">
                  <c:v>130</c:v>
                </c:pt>
                <c:pt idx="28">
                  <c:v>129.6</c:v>
                </c:pt>
                <c:pt idx="29">
                  <c:v>129.2</c:v>
                </c:pt>
                <c:pt idx="30">
                  <c:v>128.6</c:v>
                </c:pt>
                <c:pt idx="31">
                  <c:v>127.9</c:v>
                </c:pt>
                <c:pt idx="32">
                  <c:v>127.2</c:v>
                </c:pt>
                <c:pt idx="33">
                  <c:v>126.4</c:v>
                </c:pt>
                <c:pt idx="34">
                  <c:v>125.6</c:v>
                </c:pt>
                <c:pt idx="35">
                  <c:v>124.7</c:v>
                </c:pt>
                <c:pt idx="36">
                  <c:v>123.8</c:v>
                </c:pt>
                <c:pt idx="37">
                  <c:v>122.9</c:v>
                </c:pt>
                <c:pt idx="38">
                  <c:v>122</c:v>
                </c:pt>
                <c:pt idx="39">
                  <c:v>121</c:v>
                </c:pt>
                <c:pt idx="40">
                  <c:v>120.1</c:v>
                </c:pt>
                <c:pt idx="41">
                  <c:v>119.2</c:v>
                </c:pt>
                <c:pt idx="42">
                  <c:v>118.3</c:v>
                </c:pt>
                <c:pt idx="43">
                  <c:v>117.5</c:v>
                </c:pt>
                <c:pt idx="44">
                  <c:v>116.7</c:v>
                </c:pt>
                <c:pt idx="45">
                  <c:v>115.9</c:v>
                </c:pt>
                <c:pt idx="46">
                  <c:v>115.2</c:v>
                </c:pt>
                <c:pt idx="47">
                  <c:v>114.5</c:v>
                </c:pt>
                <c:pt idx="48">
                  <c:v>113.9</c:v>
                </c:pt>
                <c:pt idx="49">
                  <c:v>113.3</c:v>
                </c:pt>
                <c:pt idx="50">
                  <c:v>112.8</c:v>
                </c:pt>
                <c:pt idx="51">
                  <c:v>112.4</c:v>
                </c:pt>
                <c:pt idx="52">
                  <c:v>112</c:v>
                </c:pt>
                <c:pt idx="53">
                  <c:v>111.7</c:v>
                </c:pt>
                <c:pt idx="54">
                  <c:v>111.4</c:v>
                </c:pt>
                <c:pt idx="55">
                  <c:v>111.2</c:v>
                </c:pt>
                <c:pt idx="56">
                  <c:v>111.1</c:v>
                </c:pt>
                <c:pt idx="57">
                  <c:v>111</c:v>
                </c:pt>
                <c:pt idx="58">
                  <c:v>111</c:v>
                </c:pt>
                <c:pt idx="59">
                  <c:v>111.1</c:v>
                </c:pt>
                <c:pt idx="60">
                  <c:v>111.2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337.8</c:v>
                </c:pt>
                <c:pt idx="1">
                  <c:v>480.6</c:v>
                </c:pt>
                <c:pt idx="2">
                  <c:v>493</c:v>
                </c:pt>
                <c:pt idx="3">
                  <c:v>566.3</c:v>
                </c:pt>
                <c:pt idx="4">
                  <c:v>563.6</c:v>
                </c:pt>
                <c:pt idx="5">
                  <c:v>632.3</c:v>
                </c:pt>
                <c:pt idx="6">
                  <c:v>683.8</c:v>
                </c:pt>
                <c:pt idx="7">
                  <c:v>798.6</c:v>
                </c:pt>
                <c:pt idx="8">
                  <c:v>765</c:v>
                </c:pt>
                <c:pt idx="9">
                  <c:v>901.2</c:v>
                </c:pt>
                <c:pt idx="10">
                  <c:v>841.8</c:v>
                </c:pt>
                <c:pt idx="11">
                  <c:v>1104.7</c:v>
                </c:pt>
                <c:pt idx="12">
                  <c:v>1293.5</c:v>
                </c:pt>
                <c:pt idx="13">
                  <c:v>1513</c:v>
                </c:pt>
                <c:pt idx="14">
                  <c:v>1543.1</c:v>
                </c:pt>
                <c:pt idx="15">
                  <c:v>1718.4</c:v>
                </c:pt>
                <c:pt idx="16">
                  <c:v>1850.1</c:v>
                </c:pt>
                <c:pt idx="17">
                  <c:v>2035</c:v>
                </c:pt>
                <c:pt idx="18">
                  <c:v>2396.8</c:v>
                </c:pt>
                <c:pt idx="19">
                  <c:v>2573.5</c:v>
                </c:pt>
                <c:pt idx="20">
                  <c:v>2727</c:v>
                </c:pt>
                <c:pt idx="21">
                  <c:v>3038.6</c:v>
                </c:pt>
                <c:pt idx="22">
                  <c:v>2878.6</c:v>
                </c:pt>
                <c:pt idx="23">
                  <c:v>3445.1</c:v>
                </c:pt>
                <c:pt idx="24">
                  <c:v>3521.9</c:v>
                </c:pt>
                <c:pt idx="25">
                  <c:v>3831</c:v>
                </c:pt>
                <c:pt idx="26">
                  <c:v>4170.4</c:v>
                </c:pt>
                <c:pt idx="27">
                  <c:v>4509.7</c:v>
                </c:pt>
                <c:pt idx="28">
                  <c:v>4849</c:v>
                </c:pt>
                <c:pt idx="29">
                  <c:v>5188.4</c:v>
                </c:pt>
                <c:pt idx="30">
                  <c:v>5527.7</c:v>
                </c:pt>
                <c:pt idx="31">
                  <c:v>5652.4</c:v>
                </c:pt>
                <c:pt idx="32">
                  <c:v>5777.1</c:v>
                </c:pt>
                <c:pt idx="33">
                  <c:v>6094.6</c:v>
                </c:pt>
                <c:pt idx="34">
                  <c:v>6434.5</c:v>
                </c:pt>
                <c:pt idx="35">
                  <c:v>6775.5</c:v>
                </c:pt>
                <c:pt idx="36">
                  <c:v>7044.7</c:v>
                </c:pt>
                <c:pt idx="37">
                  <c:v>7316.2</c:v>
                </c:pt>
                <c:pt idx="38">
                  <c:v>7578.9</c:v>
                </c:pt>
                <c:pt idx="39">
                  <c:v>7842.1</c:v>
                </c:pt>
                <c:pt idx="40">
                  <c:v>7920.3</c:v>
                </c:pt>
                <c:pt idx="41">
                  <c:v>8204.200000000001</c:v>
                </c:pt>
                <c:pt idx="42">
                  <c:v>8492.799999999999</c:v>
                </c:pt>
                <c:pt idx="43">
                  <c:v>8772.4</c:v>
                </c:pt>
                <c:pt idx="44">
                  <c:v>9041.799999999999</c:v>
                </c:pt>
                <c:pt idx="45">
                  <c:v>9289.200000000001</c:v>
                </c:pt>
                <c:pt idx="46">
                  <c:v>9474.799999999999</c:v>
                </c:pt>
                <c:pt idx="47">
                  <c:v>9651.200000000001</c:v>
                </c:pt>
                <c:pt idx="48">
                  <c:v>9817</c:v>
                </c:pt>
                <c:pt idx="49">
                  <c:v>9971.799999999999</c:v>
                </c:pt>
                <c:pt idx="50">
                  <c:v>10117.5</c:v>
                </c:pt>
                <c:pt idx="51">
                  <c:v>10279.2</c:v>
                </c:pt>
                <c:pt idx="52">
                  <c:v>10430.9</c:v>
                </c:pt>
                <c:pt idx="53">
                  <c:v>10581.7</c:v>
                </c:pt>
                <c:pt idx="54">
                  <c:v>10704</c:v>
                </c:pt>
                <c:pt idx="55">
                  <c:v>10813.5</c:v>
                </c:pt>
                <c:pt idx="56">
                  <c:v>10891</c:v>
                </c:pt>
                <c:pt idx="57">
                  <c:v>10997.9</c:v>
                </c:pt>
                <c:pt idx="58">
                  <c:v>11095.8</c:v>
                </c:pt>
                <c:pt idx="59">
                  <c:v>11182.1</c:v>
                </c:pt>
                <c:pt idx="60">
                  <c:v>11256.6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610.3</c:v>
                </c:pt>
                <c:pt idx="1">
                  <c:v>590.8</c:v>
                </c:pt>
                <c:pt idx="2">
                  <c:v>581.2</c:v>
                </c:pt>
                <c:pt idx="3">
                  <c:v>739</c:v>
                </c:pt>
                <c:pt idx="4">
                  <c:v>641.3</c:v>
                </c:pt>
                <c:pt idx="5">
                  <c:v>682.2</c:v>
                </c:pt>
                <c:pt idx="6">
                  <c:v>837.5</c:v>
                </c:pt>
                <c:pt idx="7">
                  <c:v>999.2</c:v>
                </c:pt>
                <c:pt idx="8">
                  <c:v>850.5</c:v>
                </c:pt>
                <c:pt idx="9">
                  <c:v>785.7</c:v>
                </c:pt>
                <c:pt idx="10">
                  <c:v>1092.5</c:v>
                </c:pt>
                <c:pt idx="11">
                  <c:v>1133</c:v>
                </c:pt>
                <c:pt idx="12">
                  <c:v>1004.4</c:v>
                </c:pt>
                <c:pt idx="13">
                  <c:v>548.7</c:v>
                </c:pt>
                <c:pt idx="14">
                  <c:v>625.4</c:v>
                </c:pt>
                <c:pt idx="15">
                  <c:v>711.1</c:v>
                </c:pt>
                <c:pt idx="16">
                  <c:v>666.6</c:v>
                </c:pt>
                <c:pt idx="17">
                  <c:v>641.7</c:v>
                </c:pt>
                <c:pt idx="18">
                  <c:v>875.9</c:v>
                </c:pt>
                <c:pt idx="19">
                  <c:v>1262.9</c:v>
                </c:pt>
                <c:pt idx="20">
                  <c:v>1012.6</c:v>
                </c:pt>
                <c:pt idx="21">
                  <c:v>889.5</c:v>
                </c:pt>
                <c:pt idx="22">
                  <c:v>2101.5</c:v>
                </c:pt>
                <c:pt idx="23">
                  <c:v>2211.8</c:v>
                </c:pt>
                <c:pt idx="24">
                  <c:v>2392.3</c:v>
                </c:pt>
                <c:pt idx="25">
                  <c:v>2570</c:v>
                </c:pt>
                <c:pt idx="26">
                  <c:v>2754.3</c:v>
                </c:pt>
                <c:pt idx="27">
                  <c:v>2937.2</c:v>
                </c:pt>
                <c:pt idx="28">
                  <c:v>3104.5</c:v>
                </c:pt>
                <c:pt idx="29">
                  <c:v>3267.9</c:v>
                </c:pt>
                <c:pt idx="30">
                  <c:v>3428.4</c:v>
                </c:pt>
                <c:pt idx="31">
                  <c:v>3567.7</c:v>
                </c:pt>
                <c:pt idx="32">
                  <c:v>3699.8</c:v>
                </c:pt>
                <c:pt idx="33">
                  <c:v>3828.1</c:v>
                </c:pt>
                <c:pt idx="34">
                  <c:v>3952.5</c:v>
                </c:pt>
                <c:pt idx="35">
                  <c:v>4073</c:v>
                </c:pt>
                <c:pt idx="36">
                  <c:v>4189.7</c:v>
                </c:pt>
                <c:pt idx="37">
                  <c:v>4302.7</c:v>
                </c:pt>
                <c:pt idx="38">
                  <c:v>4412</c:v>
                </c:pt>
                <c:pt idx="39">
                  <c:v>4517.6</c:v>
                </c:pt>
                <c:pt idx="40">
                  <c:v>4619.6</c:v>
                </c:pt>
                <c:pt idx="41">
                  <c:v>4718.1</c:v>
                </c:pt>
                <c:pt idx="42">
                  <c:v>4813</c:v>
                </c:pt>
                <c:pt idx="43">
                  <c:v>4904.4</c:v>
                </c:pt>
                <c:pt idx="44">
                  <c:v>4992.3</c:v>
                </c:pt>
                <c:pt idx="45">
                  <c:v>5076.9</c:v>
                </c:pt>
                <c:pt idx="46">
                  <c:v>5158.1</c:v>
                </c:pt>
                <c:pt idx="47">
                  <c:v>5236</c:v>
                </c:pt>
                <c:pt idx="48">
                  <c:v>5310.6</c:v>
                </c:pt>
                <c:pt idx="49">
                  <c:v>5382</c:v>
                </c:pt>
                <c:pt idx="50">
                  <c:v>5450.2</c:v>
                </c:pt>
                <c:pt idx="51">
                  <c:v>5515.2</c:v>
                </c:pt>
                <c:pt idx="52">
                  <c:v>5577.1</c:v>
                </c:pt>
                <c:pt idx="53">
                  <c:v>5634.8</c:v>
                </c:pt>
                <c:pt idx="54">
                  <c:v>5689.5</c:v>
                </c:pt>
                <c:pt idx="55">
                  <c:v>5741.1</c:v>
                </c:pt>
                <c:pt idx="56">
                  <c:v>5789.8</c:v>
                </c:pt>
                <c:pt idx="57">
                  <c:v>5835.5</c:v>
                </c:pt>
                <c:pt idx="58">
                  <c:v>5878.3</c:v>
                </c:pt>
                <c:pt idx="59">
                  <c:v>5918.3</c:v>
                </c:pt>
                <c:pt idx="60">
                  <c:v>5955.5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130.3</c:v>
                </c:pt>
                <c:pt idx="25">
                  <c:v>130.3</c:v>
                </c:pt>
                <c:pt idx="26">
                  <c:v>130.2</c:v>
                </c:pt>
                <c:pt idx="27">
                  <c:v>130</c:v>
                </c:pt>
                <c:pt idx="28">
                  <c:v>129.6</c:v>
                </c:pt>
                <c:pt idx="29">
                  <c:v>129.2</c:v>
                </c:pt>
                <c:pt idx="30">
                  <c:v>128.6</c:v>
                </c:pt>
                <c:pt idx="31">
                  <c:v>127.9</c:v>
                </c:pt>
                <c:pt idx="32">
                  <c:v>127.2</c:v>
                </c:pt>
                <c:pt idx="33">
                  <c:v>126.4</c:v>
                </c:pt>
                <c:pt idx="34">
                  <c:v>125.6</c:v>
                </c:pt>
                <c:pt idx="35">
                  <c:v>124.7</c:v>
                </c:pt>
                <c:pt idx="36">
                  <c:v>123.8</c:v>
                </c:pt>
                <c:pt idx="37">
                  <c:v>122.9</c:v>
                </c:pt>
                <c:pt idx="38">
                  <c:v>122</c:v>
                </c:pt>
                <c:pt idx="39">
                  <c:v>121</c:v>
                </c:pt>
                <c:pt idx="40">
                  <c:v>120.1</c:v>
                </c:pt>
                <c:pt idx="41">
                  <c:v>119.2</c:v>
                </c:pt>
                <c:pt idx="42">
                  <c:v>118.3</c:v>
                </c:pt>
                <c:pt idx="43">
                  <c:v>117.5</c:v>
                </c:pt>
                <c:pt idx="44">
                  <c:v>116.7</c:v>
                </c:pt>
                <c:pt idx="45">
                  <c:v>115.9</c:v>
                </c:pt>
                <c:pt idx="46">
                  <c:v>115.2</c:v>
                </c:pt>
                <c:pt idx="47">
                  <c:v>114.5</c:v>
                </c:pt>
                <c:pt idx="48">
                  <c:v>113.9</c:v>
                </c:pt>
                <c:pt idx="49">
                  <c:v>113.3</c:v>
                </c:pt>
                <c:pt idx="50">
                  <c:v>112.8</c:v>
                </c:pt>
                <c:pt idx="51">
                  <c:v>112.4</c:v>
                </c:pt>
                <c:pt idx="52">
                  <c:v>112</c:v>
                </c:pt>
                <c:pt idx="53">
                  <c:v>111.7</c:v>
                </c:pt>
                <c:pt idx="54">
                  <c:v>111.4</c:v>
                </c:pt>
                <c:pt idx="55">
                  <c:v>111.2</c:v>
                </c:pt>
                <c:pt idx="56">
                  <c:v>111.1</c:v>
                </c:pt>
                <c:pt idx="57">
                  <c:v>111</c:v>
                </c:pt>
                <c:pt idx="58">
                  <c:v>111</c:v>
                </c:pt>
                <c:pt idx="59">
                  <c:v>111.1</c:v>
                </c:pt>
                <c:pt idx="60">
                  <c:v>111.2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337.8</c:v>
                </c:pt>
                <c:pt idx="1">
                  <c:v>480.6</c:v>
                </c:pt>
                <c:pt idx="2">
                  <c:v>493</c:v>
                </c:pt>
                <c:pt idx="3">
                  <c:v>566.3</c:v>
                </c:pt>
                <c:pt idx="4">
                  <c:v>563.6</c:v>
                </c:pt>
                <c:pt idx="5">
                  <c:v>632.3</c:v>
                </c:pt>
                <c:pt idx="6">
                  <c:v>683.8</c:v>
                </c:pt>
                <c:pt idx="7">
                  <c:v>798.6</c:v>
                </c:pt>
                <c:pt idx="8">
                  <c:v>765</c:v>
                </c:pt>
                <c:pt idx="9">
                  <c:v>901.2</c:v>
                </c:pt>
                <c:pt idx="10">
                  <c:v>841.8</c:v>
                </c:pt>
                <c:pt idx="11">
                  <c:v>1104.7</c:v>
                </c:pt>
                <c:pt idx="12">
                  <c:v>1293.5</c:v>
                </c:pt>
                <c:pt idx="13">
                  <c:v>1513</c:v>
                </c:pt>
                <c:pt idx="14">
                  <c:v>1543.1</c:v>
                </c:pt>
                <c:pt idx="15">
                  <c:v>1718.4</c:v>
                </c:pt>
                <c:pt idx="16">
                  <c:v>1850.1</c:v>
                </c:pt>
                <c:pt idx="17">
                  <c:v>2035</c:v>
                </c:pt>
                <c:pt idx="18">
                  <c:v>2396.8</c:v>
                </c:pt>
                <c:pt idx="19">
                  <c:v>2573.5</c:v>
                </c:pt>
                <c:pt idx="20">
                  <c:v>2727</c:v>
                </c:pt>
                <c:pt idx="21">
                  <c:v>3038.6</c:v>
                </c:pt>
                <c:pt idx="22">
                  <c:v>2878.6</c:v>
                </c:pt>
                <c:pt idx="23">
                  <c:v>3445.1</c:v>
                </c:pt>
                <c:pt idx="24">
                  <c:v>3521.9</c:v>
                </c:pt>
                <c:pt idx="25">
                  <c:v>3831</c:v>
                </c:pt>
                <c:pt idx="26">
                  <c:v>4170.4</c:v>
                </c:pt>
                <c:pt idx="27">
                  <c:v>4509.7</c:v>
                </c:pt>
                <c:pt idx="28">
                  <c:v>4849</c:v>
                </c:pt>
                <c:pt idx="29">
                  <c:v>5188.4</c:v>
                </c:pt>
                <c:pt idx="30">
                  <c:v>5527.7</c:v>
                </c:pt>
                <c:pt idx="31">
                  <c:v>5652.4</c:v>
                </c:pt>
                <c:pt idx="32">
                  <c:v>5777.1</c:v>
                </c:pt>
                <c:pt idx="33">
                  <c:v>6094.6</c:v>
                </c:pt>
                <c:pt idx="34">
                  <c:v>6434.5</c:v>
                </c:pt>
                <c:pt idx="35">
                  <c:v>6775.5</c:v>
                </c:pt>
                <c:pt idx="36">
                  <c:v>7044.7</c:v>
                </c:pt>
                <c:pt idx="37">
                  <c:v>7316.2</c:v>
                </c:pt>
                <c:pt idx="38">
                  <c:v>7578.9</c:v>
                </c:pt>
                <c:pt idx="39">
                  <c:v>7842.1</c:v>
                </c:pt>
                <c:pt idx="40">
                  <c:v>7920.3</c:v>
                </c:pt>
                <c:pt idx="41">
                  <c:v>8204.200000000001</c:v>
                </c:pt>
                <c:pt idx="42">
                  <c:v>8492.799999999999</c:v>
                </c:pt>
                <c:pt idx="43">
                  <c:v>8772.4</c:v>
                </c:pt>
                <c:pt idx="44">
                  <c:v>9041.799999999999</c:v>
                </c:pt>
                <c:pt idx="45">
                  <c:v>9289.200000000001</c:v>
                </c:pt>
                <c:pt idx="46">
                  <c:v>9474.799999999999</c:v>
                </c:pt>
                <c:pt idx="47">
                  <c:v>9651.200000000001</c:v>
                </c:pt>
                <c:pt idx="48">
                  <c:v>9817</c:v>
                </c:pt>
                <c:pt idx="49">
                  <c:v>9971.799999999999</c:v>
                </c:pt>
                <c:pt idx="50">
                  <c:v>10117.5</c:v>
                </c:pt>
                <c:pt idx="51">
                  <c:v>10279.2</c:v>
                </c:pt>
                <c:pt idx="52">
                  <c:v>10430.9</c:v>
                </c:pt>
                <c:pt idx="53">
                  <c:v>10581.7</c:v>
                </c:pt>
                <c:pt idx="54">
                  <c:v>10704</c:v>
                </c:pt>
                <c:pt idx="55">
                  <c:v>10813.5</c:v>
                </c:pt>
                <c:pt idx="56">
                  <c:v>10891</c:v>
                </c:pt>
                <c:pt idx="57">
                  <c:v>10997.9</c:v>
                </c:pt>
                <c:pt idx="58">
                  <c:v>11095.8</c:v>
                </c:pt>
                <c:pt idx="59">
                  <c:v>11182.1</c:v>
                </c:pt>
                <c:pt idx="60">
                  <c:v>11256.6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3281.8</c:v>
                </c:pt>
                <c:pt idx="25">
                  <c:v>3590.9</c:v>
                </c:pt>
                <c:pt idx="26">
                  <c:v>3900.1</c:v>
                </c:pt>
                <c:pt idx="27">
                  <c:v>4209.2</c:v>
                </c:pt>
                <c:pt idx="28">
                  <c:v>4518.4</c:v>
                </c:pt>
                <c:pt idx="29">
                  <c:v>4827.5</c:v>
                </c:pt>
                <c:pt idx="30">
                  <c:v>5136.7</c:v>
                </c:pt>
                <c:pt idx="31">
                  <c:v>5183.2</c:v>
                </c:pt>
                <c:pt idx="32">
                  <c:v>5229.7</c:v>
                </c:pt>
                <c:pt idx="33">
                  <c:v>5468.9</c:v>
                </c:pt>
                <c:pt idx="34">
                  <c:v>5730.6</c:v>
                </c:pt>
                <c:pt idx="35">
                  <c:v>5993.4</c:v>
                </c:pt>
                <c:pt idx="36">
                  <c:v>6184.4</c:v>
                </c:pt>
                <c:pt idx="37">
                  <c:v>6377.7</c:v>
                </c:pt>
                <c:pt idx="38">
                  <c:v>6562.2</c:v>
                </c:pt>
                <c:pt idx="39">
                  <c:v>6747.2</c:v>
                </c:pt>
                <c:pt idx="40">
                  <c:v>6747.2</c:v>
                </c:pt>
                <c:pt idx="41">
                  <c:v>7031.1</c:v>
                </c:pt>
                <c:pt idx="42">
                  <c:v>7319.7</c:v>
                </c:pt>
                <c:pt idx="43">
                  <c:v>7599.3</c:v>
                </c:pt>
                <c:pt idx="44">
                  <c:v>7868.7</c:v>
                </c:pt>
                <c:pt idx="45">
                  <c:v>8116</c:v>
                </c:pt>
                <c:pt idx="46">
                  <c:v>8301.700000000001</c:v>
                </c:pt>
                <c:pt idx="47">
                  <c:v>8478.1</c:v>
                </c:pt>
                <c:pt idx="48">
                  <c:v>8643.9</c:v>
                </c:pt>
                <c:pt idx="49">
                  <c:v>8798.700000000001</c:v>
                </c:pt>
                <c:pt idx="50">
                  <c:v>8944.4</c:v>
                </c:pt>
                <c:pt idx="51">
                  <c:v>9106.1</c:v>
                </c:pt>
                <c:pt idx="52">
                  <c:v>9257.799999999999</c:v>
                </c:pt>
                <c:pt idx="53">
                  <c:v>9408.5</c:v>
                </c:pt>
                <c:pt idx="54">
                  <c:v>9530.9</c:v>
                </c:pt>
                <c:pt idx="55">
                  <c:v>9640.4</c:v>
                </c:pt>
                <c:pt idx="56">
                  <c:v>9717.799999999999</c:v>
                </c:pt>
                <c:pt idx="57">
                  <c:v>9824.700000000001</c:v>
                </c:pt>
                <c:pt idx="58">
                  <c:v>9922.700000000001</c:v>
                </c:pt>
                <c:pt idx="59">
                  <c:v>10009</c:v>
                </c:pt>
                <c:pt idx="60">
                  <c:v>10083.4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1994</c:v>
                </c:pt>
                <c:pt idx="25">
                  <c:v>2152.9</c:v>
                </c:pt>
                <c:pt idx="26">
                  <c:v>2315.1</c:v>
                </c:pt>
                <c:pt idx="27">
                  <c:v>2476.5</c:v>
                </c:pt>
                <c:pt idx="28">
                  <c:v>2622.8</c:v>
                </c:pt>
                <c:pt idx="29">
                  <c:v>2765.7</c:v>
                </c:pt>
                <c:pt idx="30">
                  <c:v>2906.4</c:v>
                </c:pt>
                <c:pt idx="31">
                  <c:v>3026.3</c:v>
                </c:pt>
                <c:pt idx="32">
                  <c:v>3139.7</c:v>
                </c:pt>
                <c:pt idx="33">
                  <c:v>3249.6</c:v>
                </c:pt>
                <c:pt idx="34">
                  <c:v>3356.2</c:v>
                </c:pt>
                <c:pt idx="35">
                  <c:v>3459.5</c:v>
                </c:pt>
                <c:pt idx="36">
                  <c:v>3559.4</c:v>
                </c:pt>
                <c:pt idx="37">
                  <c:v>3656.1</c:v>
                </c:pt>
                <c:pt idx="38">
                  <c:v>3749.6</c:v>
                </c:pt>
                <c:pt idx="39">
                  <c:v>3840</c:v>
                </c:pt>
                <c:pt idx="40">
                  <c:v>3927.2</c:v>
                </c:pt>
                <c:pt idx="41">
                  <c:v>4011.3</c:v>
                </c:pt>
                <c:pt idx="42">
                  <c:v>4092.3</c:v>
                </c:pt>
                <c:pt idx="43">
                  <c:v>4170.3</c:v>
                </c:pt>
                <c:pt idx="44">
                  <c:v>4245.4</c:v>
                </c:pt>
                <c:pt idx="45">
                  <c:v>4317.4</c:v>
                </c:pt>
                <c:pt idx="46">
                  <c:v>4386.6</c:v>
                </c:pt>
                <c:pt idx="47">
                  <c:v>4452.9</c:v>
                </c:pt>
                <c:pt idx="48">
                  <c:v>4516.3</c:v>
                </c:pt>
                <c:pt idx="49">
                  <c:v>4577</c:v>
                </c:pt>
                <c:pt idx="50">
                  <c:v>4634.9</c:v>
                </c:pt>
                <c:pt idx="51">
                  <c:v>4690</c:v>
                </c:pt>
                <c:pt idx="52">
                  <c:v>4742.5</c:v>
                </c:pt>
                <c:pt idx="53">
                  <c:v>4791.7</c:v>
                </c:pt>
                <c:pt idx="54">
                  <c:v>4838.3</c:v>
                </c:pt>
                <c:pt idx="55">
                  <c:v>4882.3</c:v>
                </c:pt>
                <c:pt idx="56">
                  <c:v>4923.7</c:v>
                </c:pt>
                <c:pt idx="57">
                  <c:v>4962.6</c:v>
                </c:pt>
                <c:pt idx="58">
                  <c:v>4999</c:v>
                </c:pt>
                <c:pt idx="59">
                  <c:v>5033</c:v>
                </c:pt>
                <c:pt idx="60">
                  <c:v>5064.5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3281.8</c:v>
                </c:pt>
                <c:pt idx="25">
                  <c:v>3590.9</c:v>
                </c:pt>
                <c:pt idx="26">
                  <c:v>3900.1</c:v>
                </c:pt>
                <c:pt idx="27">
                  <c:v>4209.2</c:v>
                </c:pt>
                <c:pt idx="28">
                  <c:v>4518.4</c:v>
                </c:pt>
                <c:pt idx="29">
                  <c:v>4827.5</c:v>
                </c:pt>
                <c:pt idx="30">
                  <c:v>5136.7</c:v>
                </c:pt>
                <c:pt idx="31">
                  <c:v>5183.2</c:v>
                </c:pt>
                <c:pt idx="32">
                  <c:v>5229.7</c:v>
                </c:pt>
                <c:pt idx="33">
                  <c:v>5468.9</c:v>
                </c:pt>
                <c:pt idx="34">
                  <c:v>5730.6</c:v>
                </c:pt>
                <c:pt idx="35">
                  <c:v>5993.4</c:v>
                </c:pt>
                <c:pt idx="36">
                  <c:v>6184.4</c:v>
                </c:pt>
                <c:pt idx="37">
                  <c:v>6377.7</c:v>
                </c:pt>
                <c:pt idx="38">
                  <c:v>6562.2</c:v>
                </c:pt>
                <c:pt idx="39">
                  <c:v>6747.2</c:v>
                </c:pt>
                <c:pt idx="40">
                  <c:v>6747.2</c:v>
                </c:pt>
                <c:pt idx="41">
                  <c:v>7031.1</c:v>
                </c:pt>
                <c:pt idx="42">
                  <c:v>7319.7</c:v>
                </c:pt>
                <c:pt idx="43">
                  <c:v>7599.3</c:v>
                </c:pt>
                <c:pt idx="44">
                  <c:v>7868.7</c:v>
                </c:pt>
                <c:pt idx="45">
                  <c:v>8116</c:v>
                </c:pt>
                <c:pt idx="46">
                  <c:v>8301.700000000001</c:v>
                </c:pt>
                <c:pt idx="47">
                  <c:v>8478.1</c:v>
                </c:pt>
                <c:pt idx="48">
                  <c:v>8643.9</c:v>
                </c:pt>
                <c:pt idx="49">
                  <c:v>8798.700000000001</c:v>
                </c:pt>
                <c:pt idx="50">
                  <c:v>8944.4</c:v>
                </c:pt>
                <c:pt idx="51">
                  <c:v>9106.1</c:v>
                </c:pt>
                <c:pt idx="52">
                  <c:v>9257.799999999999</c:v>
                </c:pt>
                <c:pt idx="53">
                  <c:v>9408.5</c:v>
                </c:pt>
                <c:pt idx="54">
                  <c:v>9530.9</c:v>
                </c:pt>
                <c:pt idx="55">
                  <c:v>9640.4</c:v>
                </c:pt>
                <c:pt idx="56">
                  <c:v>9717.799999999999</c:v>
                </c:pt>
                <c:pt idx="57">
                  <c:v>9824.700000000001</c:v>
                </c:pt>
                <c:pt idx="58">
                  <c:v>9922.700000000001</c:v>
                </c:pt>
                <c:pt idx="59">
                  <c:v>10009</c:v>
                </c:pt>
                <c:pt idx="60">
                  <c:v>10083.4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Coal!$C$71:$H$71</c:f>
              <c:numCache>
                <c:formatCode>General</c:formatCode>
                <c:ptCount val="6"/>
                <c:pt idx="0">
                  <c:v>6721</c:v>
                </c:pt>
                <c:pt idx="1">
                  <c:v>13814.7</c:v>
                </c:pt>
                <c:pt idx="2">
                  <c:v>20911.1</c:v>
                </c:pt>
                <c:pt idx="3">
                  <c:v>20176.2</c:v>
                </c:pt>
                <c:pt idx="4">
                  <c:v>19247.5</c:v>
                </c:pt>
                <c:pt idx="5">
                  <c:v>18219.8</c:v>
                </c:pt>
              </c:numCache>
            </c:numRef>
          </c:val>
        </c:ser>
        <c:ser>
          <c:idx val="1"/>
          <c:order val="1"/>
          <c:tx>
            <c:strRef>
              <c:f>Coal!$B$72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Coal!$C$72:$H$72</c:f>
              <c:numCache>
                <c:formatCode>General</c:formatCode>
                <c:ptCount val="6"/>
                <c:pt idx="0">
                  <c:v>1.3</c:v>
                </c:pt>
                <c:pt idx="1">
                  <c:v>251.1</c:v>
                </c:pt>
                <c:pt idx="2">
                  <c:v>455.7</c:v>
                </c:pt>
                <c:pt idx="3">
                  <c:v>492.7</c:v>
                </c:pt>
                <c:pt idx="4">
                  <c:v>505.5</c:v>
                </c:pt>
                <c:pt idx="5">
                  <c:v>510</c:v>
                </c:pt>
              </c:numCache>
            </c:numRef>
          </c:val>
        </c:ser>
        <c:ser>
          <c:idx val="2"/>
          <c:order val="2"/>
          <c:tx>
            <c:strRef>
              <c:f>Coal!$B$73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Coal!$C$73:$H$73</c:f>
              <c:numCache>
                <c:formatCode>General</c:formatCode>
                <c:ptCount val="6"/>
                <c:pt idx="0">
                  <c:v>-5080.5</c:v>
                </c:pt>
                <c:pt idx="1">
                  <c:v>-9351.4</c:v>
                </c:pt>
                <c:pt idx="2">
                  <c:v>-13323.8</c:v>
                </c:pt>
                <c:pt idx="3">
                  <c:v>-9994.4</c:v>
                </c:pt>
                <c:pt idx="4">
                  <c:v>-6173.8</c:v>
                </c:pt>
                <c:pt idx="5">
                  <c:v>-3581.9</c:v>
                </c:pt>
              </c:numCache>
            </c:numRef>
          </c:val>
        </c:ser>
        <c:ser>
          <c:idx val="3"/>
          <c:order val="3"/>
          <c:tx>
            <c:strRef>
              <c:f>Coal!$B$74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259.1</c:v>
                </c:pt>
                <c:pt idx="1">
                  <c:v>-377.3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20001"/>
        <c:axId val="51220002"/>
      </c:bar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"/>
      </c:catAx>
      <c:valAx>
        <c:axId val="51220002"/>
        <c:scaling>
          <c:orientation val="minMax"/>
          <c:max val="25000.0"/>
          <c:min val="-20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Coal!$B$97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Coal!$C$97:$BK$97</c:f>
              <c:numCache>
                <c:formatCode>General</c:formatCode>
                <c:ptCount val="61"/>
                <c:pt idx="0">
                  <c:v>565.3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1783.6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5275.7</c:v>
                </c:pt>
                <c:pt idx="25">
                  <c:v>5743.8</c:v>
                </c:pt>
                <c:pt idx="26">
                  <c:v>6215.2</c:v>
                </c:pt>
                <c:pt idx="27">
                  <c:v>6685.7</c:v>
                </c:pt>
                <c:pt idx="28">
                  <c:v>7141.2</c:v>
                </c:pt>
                <c:pt idx="29">
                  <c:v>7593.3</c:v>
                </c:pt>
                <c:pt idx="30">
                  <c:v>8043.1</c:v>
                </c:pt>
                <c:pt idx="31">
                  <c:v>8209.5</c:v>
                </c:pt>
                <c:pt idx="32">
                  <c:v>8369.299999999999</c:v>
                </c:pt>
                <c:pt idx="33">
                  <c:v>8718.5</c:v>
                </c:pt>
                <c:pt idx="34">
                  <c:v>9086.799999999999</c:v>
                </c:pt>
                <c:pt idx="35">
                  <c:v>9452.9</c:v>
                </c:pt>
                <c:pt idx="36">
                  <c:v>9743.799999999999</c:v>
                </c:pt>
                <c:pt idx="37">
                  <c:v>10033.8</c:v>
                </c:pt>
                <c:pt idx="38">
                  <c:v>10311.8</c:v>
                </c:pt>
                <c:pt idx="39">
                  <c:v>10587.2</c:v>
                </c:pt>
                <c:pt idx="40">
                  <c:v>10674.4</c:v>
                </c:pt>
                <c:pt idx="41">
                  <c:v>11042.4</c:v>
                </c:pt>
                <c:pt idx="42">
                  <c:v>11412</c:v>
                </c:pt>
                <c:pt idx="43">
                  <c:v>11769.6</c:v>
                </c:pt>
                <c:pt idx="44">
                  <c:v>12114.1</c:v>
                </c:pt>
                <c:pt idx="45">
                  <c:v>12433.5</c:v>
                </c:pt>
                <c:pt idx="46">
                  <c:v>12688.3</c:v>
                </c:pt>
                <c:pt idx="47">
                  <c:v>12931</c:v>
                </c:pt>
                <c:pt idx="48">
                  <c:v>13160.2</c:v>
                </c:pt>
                <c:pt idx="49">
                  <c:v>13375.7</c:v>
                </c:pt>
                <c:pt idx="50">
                  <c:v>13579.3</c:v>
                </c:pt>
                <c:pt idx="51">
                  <c:v>13796.1</c:v>
                </c:pt>
                <c:pt idx="52">
                  <c:v>14000.2</c:v>
                </c:pt>
                <c:pt idx="53">
                  <c:v>14200.2</c:v>
                </c:pt>
                <c:pt idx="54">
                  <c:v>14369.2</c:v>
                </c:pt>
                <c:pt idx="55">
                  <c:v>14522.6</c:v>
                </c:pt>
                <c:pt idx="56">
                  <c:v>14641.6</c:v>
                </c:pt>
                <c:pt idx="57">
                  <c:v>14787.4</c:v>
                </c:pt>
                <c:pt idx="58">
                  <c:v>14921.7</c:v>
                </c:pt>
                <c:pt idx="59">
                  <c:v>15041.9</c:v>
                </c:pt>
                <c:pt idx="60">
                  <c:v>15147.9</c:v>
                </c:pt>
              </c:numCache>
            </c:numRef>
          </c:val>
        </c:ser>
        <c:ser>
          <c:idx val="1"/>
          <c:order val="1"/>
          <c:tx>
            <c:strRef>
              <c:f>Coal!$B$98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Coal!$C$98:$BK$98</c:f>
              <c:numCache>
                <c:formatCode>General</c:formatCode>
                <c:ptCount val="61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30001"/>
        <c:axId val="51230002"/>
      </c:line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  <c:max val="20000.0"/>
          <c:min val="-0.150000000000000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Coal!$B$97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Coal!$C$97:$BK$97</c:f>
              <c:numCache>
                <c:formatCode>General</c:formatCode>
                <c:ptCount val="61"/>
                <c:pt idx="0">
                  <c:v>565.3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1783.6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5275.7</c:v>
                </c:pt>
                <c:pt idx="25">
                  <c:v>5743.8</c:v>
                </c:pt>
                <c:pt idx="26">
                  <c:v>6215.2</c:v>
                </c:pt>
                <c:pt idx="27">
                  <c:v>6685.7</c:v>
                </c:pt>
                <c:pt idx="28">
                  <c:v>7141.2</c:v>
                </c:pt>
                <c:pt idx="29">
                  <c:v>7593.3</c:v>
                </c:pt>
                <c:pt idx="30">
                  <c:v>8043.1</c:v>
                </c:pt>
                <c:pt idx="31">
                  <c:v>8209.5</c:v>
                </c:pt>
                <c:pt idx="32">
                  <c:v>8369.299999999999</c:v>
                </c:pt>
                <c:pt idx="33">
                  <c:v>8718.5</c:v>
                </c:pt>
                <c:pt idx="34">
                  <c:v>9086.799999999999</c:v>
                </c:pt>
                <c:pt idx="35">
                  <c:v>9452.9</c:v>
                </c:pt>
                <c:pt idx="36">
                  <c:v>9743.799999999999</c:v>
                </c:pt>
                <c:pt idx="37">
                  <c:v>10033.8</c:v>
                </c:pt>
                <c:pt idx="38">
                  <c:v>10311.8</c:v>
                </c:pt>
                <c:pt idx="39">
                  <c:v>10587.2</c:v>
                </c:pt>
                <c:pt idx="40">
                  <c:v>10674.4</c:v>
                </c:pt>
                <c:pt idx="41">
                  <c:v>11042.4</c:v>
                </c:pt>
                <c:pt idx="42">
                  <c:v>11412</c:v>
                </c:pt>
                <c:pt idx="43">
                  <c:v>11769.6</c:v>
                </c:pt>
                <c:pt idx="44">
                  <c:v>12114.1</c:v>
                </c:pt>
                <c:pt idx="45">
                  <c:v>12433.5</c:v>
                </c:pt>
                <c:pt idx="46">
                  <c:v>12688.3</c:v>
                </c:pt>
                <c:pt idx="47">
                  <c:v>12931</c:v>
                </c:pt>
                <c:pt idx="48">
                  <c:v>13160.2</c:v>
                </c:pt>
                <c:pt idx="49">
                  <c:v>13375.7</c:v>
                </c:pt>
                <c:pt idx="50">
                  <c:v>13579.3</c:v>
                </c:pt>
                <c:pt idx="51">
                  <c:v>13796.1</c:v>
                </c:pt>
                <c:pt idx="52">
                  <c:v>14000.2</c:v>
                </c:pt>
                <c:pt idx="53">
                  <c:v>14200.2</c:v>
                </c:pt>
                <c:pt idx="54">
                  <c:v>14369.2</c:v>
                </c:pt>
                <c:pt idx="55">
                  <c:v>14522.6</c:v>
                </c:pt>
                <c:pt idx="56">
                  <c:v>14641.6</c:v>
                </c:pt>
                <c:pt idx="57">
                  <c:v>14787.4</c:v>
                </c:pt>
                <c:pt idx="58">
                  <c:v>14921.7</c:v>
                </c:pt>
                <c:pt idx="59">
                  <c:v>15041.9</c:v>
                </c:pt>
                <c:pt idx="60">
                  <c:v>15147.9</c:v>
                </c:pt>
              </c:numCache>
            </c:numRef>
          </c:val>
        </c:ser>
        <c:ser>
          <c:idx val="1"/>
          <c:order val="1"/>
          <c:tx>
            <c:strRef>
              <c:f>Coal!$B$98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Coal!$C$98:$BK$98</c:f>
              <c:numCache>
                <c:formatCode>General</c:formatCode>
                <c:ptCount val="61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40001"/>
        <c:axId val="51240002"/>
      </c:area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Coal!$B$123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Coal!$C$123:$BK$123</c:f>
              <c:numCache>
                <c:formatCode>General</c:formatCode>
                <c:ptCount val="61"/>
                <c:pt idx="0">
                  <c:v>610.3</c:v>
                </c:pt>
                <c:pt idx="1">
                  <c:v>590.8</c:v>
                </c:pt>
                <c:pt idx="2">
                  <c:v>581.2</c:v>
                </c:pt>
                <c:pt idx="3">
                  <c:v>739</c:v>
                </c:pt>
                <c:pt idx="4">
                  <c:v>641.3</c:v>
                </c:pt>
                <c:pt idx="5">
                  <c:v>682.2</c:v>
                </c:pt>
                <c:pt idx="6">
                  <c:v>837.5</c:v>
                </c:pt>
                <c:pt idx="7">
                  <c:v>999.2</c:v>
                </c:pt>
                <c:pt idx="8">
                  <c:v>850.5</c:v>
                </c:pt>
                <c:pt idx="9">
                  <c:v>785.7</c:v>
                </c:pt>
                <c:pt idx="10">
                  <c:v>1092.5</c:v>
                </c:pt>
                <c:pt idx="11">
                  <c:v>1133</c:v>
                </c:pt>
                <c:pt idx="12">
                  <c:v>1004.4</c:v>
                </c:pt>
                <c:pt idx="13">
                  <c:v>548.7</c:v>
                </c:pt>
                <c:pt idx="14">
                  <c:v>625.4</c:v>
                </c:pt>
                <c:pt idx="15">
                  <c:v>711.1</c:v>
                </c:pt>
                <c:pt idx="16">
                  <c:v>666.6</c:v>
                </c:pt>
                <c:pt idx="17">
                  <c:v>641.7</c:v>
                </c:pt>
                <c:pt idx="18">
                  <c:v>875.9</c:v>
                </c:pt>
                <c:pt idx="19">
                  <c:v>1262.9</c:v>
                </c:pt>
                <c:pt idx="20">
                  <c:v>1012.6</c:v>
                </c:pt>
                <c:pt idx="21">
                  <c:v>889.5</c:v>
                </c:pt>
                <c:pt idx="22">
                  <c:v>2101.5</c:v>
                </c:pt>
                <c:pt idx="23">
                  <c:v>2211.8</c:v>
                </c:pt>
                <c:pt idx="24">
                  <c:v>2385.6</c:v>
                </c:pt>
                <c:pt idx="25">
                  <c:v>2550.9</c:v>
                </c:pt>
                <c:pt idx="26">
                  <c:v>2710.5</c:v>
                </c:pt>
                <c:pt idx="27">
                  <c:v>2864</c:v>
                </c:pt>
                <c:pt idx="28">
                  <c:v>2992.1</c:v>
                </c:pt>
                <c:pt idx="29">
                  <c:v>3112.3</c:v>
                </c:pt>
                <c:pt idx="30">
                  <c:v>3207.9</c:v>
                </c:pt>
                <c:pt idx="31">
                  <c:v>3278.3</c:v>
                </c:pt>
                <c:pt idx="32">
                  <c:v>3341.3</c:v>
                </c:pt>
                <c:pt idx="33">
                  <c:v>3397</c:v>
                </c:pt>
                <c:pt idx="34">
                  <c:v>3445.9</c:v>
                </c:pt>
                <c:pt idx="35">
                  <c:v>3488.1</c:v>
                </c:pt>
                <c:pt idx="36">
                  <c:v>3524</c:v>
                </c:pt>
                <c:pt idx="37">
                  <c:v>3553.8</c:v>
                </c:pt>
                <c:pt idx="38">
                  <c:v>3577.1</c:v>
                </c:pt>
                <c:pt idx="39">
                  <c:v>3593.7</c:v>
                </c:pt>
                <c:pt idx="40">
                  <c:v>3604.7</c:v>
                </c:pt>
                <c:pt idx="41">
                  <c:v>3606</c:v>
                </c:pt>
                <c:pt idx="42">
                  <c:v>3602.4</c:v>
                </c:pt>
                <c:pt idx="43">
                  <c:v>3594.1</c:v>
                </c:pt>
                <c:pt idx="44">
                  <c:v>3580.9</c:v>
                </c:pt>
                <c:pt idx="45">
                  <c:v>3561.1</c:v>
                </c:pt>
                <c:pt idx="46">
                  <c:v>3537.2</c:v>
                </c:pt>
                <c:pt idx="47">
                  <c:v>3509.6</c:v>
                </c:pt>
                <c:pt idx="48">
                  <c:v>3478.3</c:v>
                </c:pt>
                <c:pt idx="49">
                  <c:v>3443.7</c:v>
                </c:pt>
                <c:pt idx="50">
                  <c:v>3406</c:v>
                </c:pt>
                <c:pt idx="51">
                  <c:v>3365.4</c:v>
                </c:pt>
                <c:pt idx="52">
                  <c:v>3322</c:v>
                </c:pt>
                <c:pt idx="53">
                  <c:v>3276</c:v>
                </c:pt>
                <c:pt idx="54">
                  <c:v>3227.7</c:v>
                </c:pt>
                <c:pt idx="55">
                  <c:v>3177.2</c:v>
                </c:pt>
                <c:pt idx="56">
                  <c:v>3124.7</c:v>
                </c:pt>
                <c:pt idx="57">
                  <c:v>3070.4</c:v>
                </c:pt>
                <c:pt idx="58">
                  <c:v>3014.5</c:v>
                </c:pt>
                <c:pt idx="59">
                  <c:v>2957</c:v>
                </c:pt>
                <c:pt idx="60">
                  <c:v>2898.2</c:v>
                </c:pt>
              </c:numCache>
            </c:numRef>
          </c:val>
        </c:ser>
        <c:ser>
          <c:idx val="1"/>
          <c:order val="1"/>
          <c:tx>
            <c:strRef>
              <c:f>Coal!$B$124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Coal!$C$124:$BK$124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126.9</c:v>
                </c:pt>
                <c:pt idx="25">
                  <c:v>123.6</c:v>
                </c:pt>
                <c:pt idx="26">
                  <c:v>120.2</c:v>
                </c:pt>
                <c:pt idx="27">
                  <c:v>116.7</c:v>
                </c:pt>
                <c:pt idx="28">
                  <c:v>113.1</c:v>
                </c:pt>
                <c:pt idx="29">
                  <c:v>109.5</c:v>
                </c:pt>
                <c:pt idx="30">
                  <c:v>105.8</c:v>
                </c:pt>
                <c:pt idx="31">
                  <c:v>102</c:v>
                </c:pt>
                <c:pt idx="32">
                  <c:v>98.2</c:v>
                </c:pt>
                <c:pt idx="33">
                  <c:v>94.5</c:v>
                </c:pt>
                <c:pt idx="34">
                  <c:v>90.7</c:v>
                </c:pt>
                <c:pt idx="35">
                  <c:v>87</c:v>
                </c:pt>
                <c:pt idx="36">
                  <c:v>83.3</c:v>
                </c:pt>
                <c:pt idx="37">
                  <c:v>79.59999999999999</c:v>
                </c:pt>
                <c:pt idx="38">
                  <c:v>76</c:v>
                </c:pt>
                <c:pt idx="39">
                  <c:v>72.5</c:v>
                </c:pt>
                <c:pt idx="40">
                  <c:v>69</c:v>
                </c:pt>
                <c:pt idx="41">
                  <c:v>65.59999999999999</c:v>
                </c:pt>
                <c:pt idx="42">
                  <c:v>62.4</c:v>
                </c:pt>
                <c:pt idx="43">
                  <c:v>59.2</c:v>
                </c:pt>
                <c:pt idx="44">
                  <c:v>56.1</c:v>
                </c:pt>
                <c:pt idx="45">
                  <c:v>53.2</c:v>
                </c:pt>
                <c:pt idx="46">
                  <c:v>50.4</c:v>
                </c:pt>
                <c:pt idx="47">
                  <c:v>47.7</c:v>
                </c:pt>
                <c:pt idx="48">
                  <c:v>45.2</c:v>
                </c:pt>
                <c:pt idx="49">
                  <c:v>42.8</c:v>
                </c:pt>
                <c:pt idx="50">
                  <c:v>40.5</c:v>
                </c:pt>
                <c:pt idx="51">
                  <c:v>38.4</c:v>
                </c:pt>
                <c:pt idx="52">
                  <c:v>36.4</c:v>
                </c:pt>
                <c:pt idx="53">
                  <c:v>34.6</c:v>
                </c:pt>
                <c:pt idx="54">
                  <c:v>32.9</c:v>
                </c:pt>
                <c:pt idx="55">
                  <c:v>31.3</c:v>
                </c:pt>
                <c:pt idx="56">
                  <c:v>29.9</c:v>
                </c:pt>
                <c:pt idx="57">
                  <c:v>28.7</c:v>
                </c:pt>
                <c:pt idx="58">
                  <c:v>27.6</c:v>
                </c:pt>
                <c:pt idx="59">
                  <c:v>26.6</c:v>
                </c:pt>
                <c:pt idx="60">
                  <c:v>25.8</c:v>
                </c:pt>
              </c:numCache>
            </c:numRef>
          </c:val>
        </c:ser>
        <c:ser>
          <c:idx val="2"/>
          <c:order val="2"/>
          <c:tx>
            <c:strRef>
              <c:f>Coal!$B$125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Coal!$C$125:$BK$125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Coal!$C$126:$BK$126</c:f>
              <c:numCache>
                <c:formatCode>General</c:formatCode>
                <c:ptCount val="61"/>
                <c:pt idx="0">
                  <c:v>337.8</c:v>
                </c:pt>
                <c:pt idx="1">
                  <c:v>480.6</c:v>
                </c:pt>
                <c:pt idx="2">
                  <c:v>493</c:v>
                </c:pt>
                <c:pt idx="3">
                  <c:v>566.3</c:v>
                </c:pt>
                <c:pt idx="4">
                  <c:v>563.6</c:v>
                </c:pt>
                <c:pt idx="5">
                  <c:v>632.3</c:v>
                </c:pt>
                <c:pt idx="6">
                  <c:v>683.8</c:v>
                </c:pt>
                <c:pt idx="7">
                  <c:v>798.6</c:v>
                </c:pt>
                <c:pt idx="8">
                  <c:v>765</c:v>
                </c:pt>
                <c:pt idx="9">
                  <c:v>901.2</c:v>
                </c:pt>
                <c:pt idx="10">
                  <c:v>841.8</c:v>
                </c:pt>
                <c:pt idx="11">
                  <c:v>1104.7</c:v>
                </c:pt>
                <c:pt idx="12">
                  <c:v>1293.5</c:v>
                </c:pt>
                <c:pt idx="13">
                  <c:v>1513</c:v>
                </c:pt>
                <c:pt idx="14">
                  <c:v>1543.1</c:v>
                </c:pt>
                <c:pt idx="15">
                  <c:v>1718.4</c:v>
                </c:pt>
                <c:pt idx="16">
                  <c:v>1850.1</c:v>
                </c:pt>
                <c:pt idx="17">
                  <c:v>2035</c:v>
                </c:pt>
                <c:pt idx="18">
                  <c:v>2396.8</c:v>
                </c:pt>
                <c:pt idx="19">
                  <c:v>2573.5</c:v>
                </c:pt>
                <c:pt idx="20">
                  <c:v>2727</c:v>
                </c:pt>
                <c:pt idx="21">
                  <c:v>3038.6</c:v>
                </c:pt>
                <c:pt idx="22">
                  <c:v>2878.6</c:v>
                </c:pt>
                <c:pt idx="23">
                  <c:v>3445.1</c:v>
                </c:pt>
                <c:pt idx="24">
                  <c:v>3520.8</c:v>
                </c:pt>
                <c:pt idx="25">
                  <c:v>3437.6</c:v>
                </c:pt>
                <c:pt idx="26">
                  <c:v>3630.8</c:v>
                </c:pt>
                <c:pt idx="27">
                  <c:v>3791.6</c:v>
                </c:pt>
                <c:pt idx="28">
                  <c:v>4004.7</c:v>
                </c:pt>
                <c:pt idx="29">
                  <c:v>4251.2</c:v>
                </c:pt>
                <c:pt idx="30">
                  <c:v>4618.4</c:v>
                </c:pt>
                <c:pt idx="31">
                  <c:v>5147.1</c:v>
                </c:pt>
                <c:pt idx="32">
                  <c:v>5719.2</c:v>
                </c:pt>
                <c:pt idx="33">
                  <c:v>6113</c:v>
                </c:pt>
                <c:pt idx="34">
                  <c:v>6513.8</c:v>
                </c:pt>
                <c:pt idx="35">
                  <c:v>6751.7</c:v>
                </c:pt>
                <c:pt idx="36">
                  <c:v>6956.5</c:v>
                </c:pt>
                <c:pt idx="37">
                  <c:v>7112.7</c:v>
                </c:pt>
                <c:pt idx="38">
                  <c:v>7269.2</c:v>
                </c:pt>
                <c:pt idx="39">
                  <c:v>7499.2</c:v>
                </c:pt>
                <c:pt idx="40">
                  <c:v>7698.7</c:v>
                </c:pt>
                <c:pt idx="41">
                  <c:v>7700</c:v>
                </c:pt>
                <c:pt idx="42">
                  <c:v>7704.6</c:v>
                </c:pt>
                <c:pt idx="43">
                  <c:v>7704.3</c:v>
                </c:pt>
                <c:pt idx="44">
                  <c:v>7710.9</c:v>
                </c:pt>
                <c:pt idx="45">
                  <c:v>7530.2</c:v>
                </c:pt>
                <c:pt idx="46">
                  <c:v>7778.5</c:v>
                </c:pt>
                <c:pt idx="47">
                  <c:v>8018.6</c:v>
                </c:pt>
                <c:pt idx="48">
                  <c:v>8164.6</c:v>
                </c:pt>
                <c:pt idx="49">
                  <c:v>8381.6</c:v>
                </c:pt>
                <c:pt idx="50">
                  <c:v>8579</c:v>
                </c:pt>
                <c:pt idx="51">
                  <c:v>8789.200000000001</c:v>
                </c:pt>
                <c:pt idx="52">
                  <c:v>8997</c:v>
                </c:pt>
                <c:pt idx="53">
                  <c:v>9176.1</c:v>
                </c:pt>
                <c:pt idx="54">
                  <c:v>9347</c:v>
                </c:pt>
                <c:pt idx="55">
                  <c:v>9518.700000000001</c:v>
                </c:pt>
                <c:pt idx="56">
                  <c:v>9742.5</c:v>
                </c:pt>
                <c:pt idx="57">
                  <c:v>9956.6</c:v>
                </c:pt>
                <c:pt idx="58">
                  <c:v>10146.9</c:v>
                </c:pt>
                <c:pt idx="59">
                  <c:v>10326.7</c:v>
                </c:pt>
                <c:pt idx="60">
                  <c:v>10495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Coal!$B$123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Coal!$C$123:$BK$123</c:f>
              <c:numCache>
                <c:formatCode>General</c:formatCode>
                <c:ptCount val="61"/>
                <c:pt idx="0">
                  <c:v>610.3</c:v>
                </c:pt>
                <c:pt idx="1">
                  <c:v>590.8</c:v>
                </c:pt>
                <c:pt idx="2">
                  <c:v>581.2</c:v>
                </c:pt>
                <c:pt idx="3">
                  <c:v>739</c:v>
                </c:pt>
                <c:pt idx="4">
                  <c:v>641.3</c:v>
                </c:pt>
                <c:pt idx="5">
                  <c:v>682.2</c:v>
                </c:pt>
                <c:pt idx="6">
                  <c:v>837.5</c:v>
                </c:pt>
                <c:pt idx="7">
                  <c:v>999.2</c:v>
                </c:pt>
                <c:pt idx="8">
                  <c:v>850.5</c:v>
                </c:pt>
                <c:pt idx="9">
                  <c:v>785.7</c:v>
                </c:pt>
                <c:pt idx="10">
                  <c:v>1092.5</c:v>
                </c:pt>
                <c:pt idx="11">
                  <c:v>1133</c:v>
                </c:pt>
                <c:pt idx="12">
                  <c:v>1004.4</c:v>
                </c:pt>
                <c:pt idx="13">
                  <c:v>548.7</c:v>
                </c:pt>
                <c:pt idx="14">
                  <c:v>625.4</c:v>
                </c:pt>
                <c:pt idx="15">
                  <c:v>711.1</c:v>
                </c:pt>
                <c:pt idx="16">
                  <c:v>666.6</c:v>
                </c:pt>
                <c:pt idx="17">
                  <c:v>641.7</c:v>
                </c:pt>
                <c:pt idx="18">
                  <c:v>875.9</c:v>
                </c:pt>
                <c:pt idx="19">
                  <c:v>1262.9</c:v>
                </c:pt>
                <c:pt idx="20">
                  <c:v>1012.6</c:v>
                </c:pt>
                <c:pt idx="21">
                  <c:v>889.5</c:v>
                </c:pt>
                <c:pt idx="22">
                  <c:v>2101.5</c:v>
                </c:pt>
                <c:pt idx="23">
                  <c:v>2211.8</c:v>
                </c:pt>
                <c:pt idx="24">
                  <c:v>2385.6</c:v>
                </c:pt>
                <c:pt idx="25">
                  <c:v>2550.9</c:v>
                </c:pt>
                <c:pt idx="26">
                  <c:v>2710.5</c:v>
                </c:pt>
                <c:pt idx="27">
                  <c:v>2864</c:v>
                </c:pt>
                <c:pt idx="28">
                  <c:v>2992.1</c:v>
                </c:pt>
                <c:pt idx="29">
                  <c:v>3112.3</c:v>
                </c:pt>
                <c:pt idx="30">
                  <c:v>3207.9</c:v>
                </c:pt>
                <c:pt idx="31">
                  <c:v>3278.3</c:v>
                </c:pt>
                <c:pt idx="32">
                  <c:v>3341.3</c:v>
                </c:pt>
                <c:pt idx="33">
                  <c:v>3397</c:v>
                </c:pt>
                <c:pt idx="34">
                  <c:v>3445.9</c:v>
                </c:pt>
                <c:pt idx="35">
                  <c:v>3488.1</c:v>
                </c:pt>
                <c:pt idx="36">
                  <c:v>3524</c:v>
                </c:pt>
                <c:pt idx="37">
                  <c:v>3553.8</c:v>
                </c:pt>
                <c:pt idx="38">
                  <c:v>3577.1</c:v>
                </c:pt>
                <c:pt idx="39">
                  <c:v>3593.7</c:v>
                </c:pt>
                <c:pt idx="40">
                  <c:v>3604.7</c:v>
                </c:pt>
                <c:pt idx="41">
                  <c:v>3606</c:v>
                </c:pt>
                <c:pt idx="42">
                  <c:v>3602.4</c:v>
                </c:pt>
                <c:pt idx="43">
                  <c:v>3594.1</c:v>
                </c:pt>
                <c:pt idx="44">
                  <c:v>3580.9</c:v>
                </c:pt>
                <c:pt idx="45">
                  <c:v>3561.1</c:v>
                </c:pt>
                <c:pt idx="46">
                  <c:v>3537.2</c:v>
                </c:pt>
                <c:pt idx="47">
                  <c:v>3509.6</c:v>
                </c:pt>
                <c:pt idx="48">
                  <c:v>3478.3</c:v>
                </c:pt>
                <c:pt idx="49">
                  <c:v>3443.7</c:v>
                </c:pt>
                <c:pt idx="50">
                  <c:v>3406</c:v>
                </c:pt>
                <c:pt idx="51">
                  <c:v>3365.4</c:v>
                </c:pt>
                <c:pt idx="52">
                  <c:v>3322</c:v>
                </c:pt>
                <c:pt idx="53">
                  <c:v>3276</c:v>
                </c:pt>
                <c:pt idx="54">
                  <c:v>3227.7</c:v>
                </c:pt>
                <c:pt idx="55">
                  <c:v>3177.2</c:v>
                </c:pt>
                <c:pt idx="56">
                  <c:v>3124.7</c:v>
                </c:pt>
                <c:pt idx="57">
                  <c:v>3070.4</c:v>
                </c:pt>
                <c:pt idx="58">
                  <c:v>3014.5</c:v>
                </c:pt>
                <c:pt idx="59">
                  <c:v>2957</c:v>
                </c:pt>
                <c:pt idx="60">
                  <c:v>2898.2</c:v>
                </c:pt>
              </c:numCache>
            </c:numRef>
          </c:val>
        </c:ser>
        <c:ser>
          <c:idx val="1"/>
          <c:order val="1"/>
          <c:tx>
            <c:strRef>
              <c:f>Coal!$B$124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Coal!$C$124:$BK$124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268.5</c:v>
                </c:pt>
                <c:pt idx="16">
                  <c:v>241</c:v>
                </c:pt>
                <c:pt idx="17">
                  <c:v>197.9</c:v>
                </c:pt>
                <c:pt idx="18">
                  <c:v>188.8</c:v>
                </c:pt>
                <c:pt idx="19">
                  <c:v>164.8</c:v>
                </c:pt>
                <c:pt idx="20">
                  <c:v>148.3</c:v>
                </c:pt>
                <c:pt idx="21">
                  <c:v>142</c:v>
                </c:pt>
                <c:pt idx="22">
                  <c:v>128.9</c:v>
                </c:pt>
                <c:pt idx="23">
                  <c:v>130</c:v>
                </c:pt>
                <c:pt idx="24">
                  <c:v>126.9</c:v>
                </c:pt>
                <c:pt idx="25">
                  <c:v>123.6</c:v>
                </c:pt>
                <c:pt idx="26">
                  <c:v>120.2</c:v>
                </c:pt>
                <c:pt idx="27">
                  <c:v>116.7</c:v>
                </c:pt>
                <c:pt idx="28">
                  <c:v>113.1</c:v>
                </c:pt>
                <c:pt idx="29">
                  <c:v>109.5</c:v>
                </c:pt>
                <c:pt idx="30">
                  <c:v>105.8</c:v>
                </c:pt>
                <c:pt idx="31">
                  <c:v>102</c:v>
                </c:pt>
                <c:pt idx="32">
                  <c:v>98.2</c:v>
                </c:pt>
                <c:pt idx="33">
                  <c:v>94.5</c:v>
                </c:pt>
                <c:pt idx="34">
                  <c:v>90.7</c:v>
                </c:pt>
                <c:pt idx="35">
                  <c:v>87</c:v>
                </c:pt>
                <c:pt idx="36">
                  <c:v>83.3</c:v>
                </c:pt>
                <c:pt idx="37">
                  <c:v>79.59999999999999</c:v>
                </c:pt>
                <c:pt idx="38">
                  <c:v>76</c:v>
                </c:pt>
                <c:pt idx="39">
                  <c:v>72.5</c:v>
                </c:pt>
                <c:pt idx="40">
                  <c:v>69</c:v>
                </c:pt>
                <c:pt idx="41">
                  <c:v>65.59999999999999</c:v>
                </c:pt>
                <c:pt idx="42">
                  <c:v>62.4</c:v>
                </c:pt>
                <c:pt idx="43">
                  <c:v>59.2</c:v>
                </c:pt>
                <c:pt idx="44">
                  <c:v>56.1</c:v>
                </c:pt>
                <c:pt idx="45">
                  <c:v>53.2</c:v>
                </c:pt>
                <c:pt idx="46">
                  <c:v>50.4</c:v>
                </c:pt>
                <c:pt idx="47">
                  <c:v>47.7</c:v>
                </c:pt>
                <c:pt idx="48">
                  <c:v>45.2</c:v>
                </c:pt>
                <c:pt idx="49">
                  <c:v>42.8</c:v>
                </c:pt>
                <c:pt idx="50">
                  <c:v>40.5</c:v>
                </c:pt>
                <c:pt idx="51">
                  <c:v>38.4</c:v>
                </c:pt>
                <c:pt idx="52">
                  <c:v>36.4</c:v>
                </c:pt>
                <c:pt idx="53">
                  <c:v>34.6</c:v>
                </c:pt>
                <c:pt idx="54">
                  <c:v>32.9</c:v>
                </c:pt>
                <c:pt idx="55">
                  <c:v>31.3</c:v>
                </c:pt>
                <c:pt idx="56">
                  <c:v>29.9</c:v>
                </c:pt>
                <c:pt idx="57">
                  <c:v>28.7</c:v>
                </c:pt>
                <c:pt idx="58">
                  <c:v>27.6</c:v>
                </c:pt>
                <c:pt idx="59">
                  <c:v>26.6</c:v>
                </c:pt>
                <c:pt idx="60">
                  <c:v>25.8</c:v>
                </c:pt>
              </c:numCache>
            </c:numRef>
          </c:val>
        </c:ser>
        <c:ser>
          <c:idx val="2"/>
          <c:order val="2"/>
          <c:tx>
            <c:strRef>
              <c:f>Coal!$B$125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Coal!$C$125:$BK$125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Coal!$C$122:$BK$122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Coal!$C$126:$BK$126</c:f>
              <c:numCache>
                <c:formatCode>General</c:formatCode>
                <c:ptCount val="61"/>
                <c:pt idx="0">
                  <c:v>337.8</c:v>
                </c:pt>
                <c:pt idx="1">
                  <c:v>480.6</c:v>
                </c:pt>
                <c:pt idx="2">
                  <c:v>493</c:v>
                </c:pt>
                <c:pt idx="3">
                  <c:v>566.3</c:v>
                </c:pt>
                <c:pt idx="4">
                  <c:v>563.6</c:v>
                </c:pt>
                <c:pt idx="5">
                  <c:v>632.3</c:v>
                </c:pt>
                <c:pt idx="6">
                  <c:v>683.8</c:v>
                </c:pt>
                <c:pt idx="7">
                  <c:v>798.6</c:v>
                </c:pt>
                <c:pt idx="8">
                  <c:v>765</c:v>
                </c:pt>
                <c:pt idx="9">
                  <c:v>901.2</c:v>
                </c:pt>
                <c:pt idx="10">
                  <c:v>841.8</c:v>
                </c:pt>
                <c:pt idx="11">
                  <c:v>1104.7</c:v>
                </c:pt>
                <c:pt idx="12">
                  <c:v>1293.5</c:v>
                </c:pt>
                <c:pt idx="13">
                  <c:v>1513</c:v>
                </c:pt>
                <c:pt idx="14">
                  <c:v>1543.1</c:v>
                </c:pt>
                <c:pt idx="15">
                  <c:v>1718.4</c:v>
                </c:pt>
                <c:pt idx="16">
                  <c:v>1850.1</c:v>
                </c:pt>
                <c:pt idx="17">
                  <c:v>2035</c:v>
                </c:pt>
                <c:pt idx="18">
                  <c:v>2396.8</c:v>
                </c:pt>
                <c:pt idx="19">
                  <c:v>2573.5</c:v>
                </c:pt>
                <c:pt idx="20">
                  <c:v>2727</c:v>
                </c:pt>
                <c:pt idx="21">
                  <c:v>3038.6</c:v>
                </c:pt>
                <c:pt idx="22">
                  <c:v>2878.6</c:v>
                </c:pt>
                <c:pt idx="23">
                  <c:v>3445.1</c:v>
                </c:pt>
                <c:pt idx="24">
                  <c:v>3520.8</c:v>
                </c:pt>
                <c:pt idx="25">
                  <c:v>3437.6</c:v>
                </c:pt>
                <c:pt idx="26">
                  <c:v>3630.8</c:v>
                </c:pt>
                <c:pt idx="27">
                  <c:v>3791.6</c:v>
                </c:pt>
                <c:pt idx="28">
                  <c:v>4004.7</c:v>
                </c:pt>
                <c:pt idx="29">
                  <c:v>4251.2</c:v>
                </c:pt>
                <c:pt idx="30">
                  <c:v>4618.4</c:v>
                </c:pt>
                <c:pt idx="31">
                  <c:v>5147.1</c:v>
                </c:pt>
                <c:pt idx="32">
                  <c:v>5719.2</c:v>
                </c:pt>
                <c:pt idx="33">
                  <c:v>6113</c:v>
                </c:pt>
                <c:pt idx="34">
                  <c:v>6513.8</c:v>
                </c:pt>
                <c:pt idx="35">
                  <c:v>6751.7</c:v>
                </c:pt>
                <c:pt idx="36">
                  <c:v>6956.5</c:v>
                </c:pt>
                <c:pt idx="37">
                  <c:v>7112.7</c:v>
                </c:pt>
                <c:pt idx="38">
                  <c:v>7269.2</c:v>
                </c:pt>
                <c:pt idx="39">
                  <c:v>7499.2</c:v>
                </c:pt>
                <c:pt idx="40">
                  <c:v>7698.7</c:v>
                </c:pt>
                <c:pt idx="41">
                  <c:v>7700</c:v>
                </c:pt>
                <c:pt idx="42">
                  <c:v>7704.6</c:v>
                </c:pt>
                <c:pt idx="43">
                  <c:v>7704.3</c:v>
                </c:pt>
                <c:pt idx="44">
                  <c:v>7710.9</c:v>
                </c:pt>
                <c:pt idx="45">
                  <c:v>7530.2</c:v>
                </c:pt>
                <c:pt idx="46">
                  <c:v>7778.5</c:v>
                </c:pt>
                <c:pt idx="47">
                  <c:v>8018.6</c:v>
                </c:pt>
                <c:pt idx="48">
                  <c:v>8164.6</c:v>
                </c:pt>
                <c:pt idx="49">
                  <c:v>8381.6</c:v>
                </c:pt>
                <c:pt idx="50">
                  <c:v>8579</c:v>
                </c:pt>
                <c:pt idx="51">
                  <c:v>8789.200000000001</c:v>
                </c:pt>
                <c:pt idx="52">
                  <c:v>8997</c:v>
                </c:pt>
                <c:pt idx="53">
                  <c:v>9176.1</c:v>
                </c:pt>
                <c:pt idx="54">
                  <c:v>9347</c:v>
                </c:pt>
                <c:pt idx="55">
                  <c:v>9518.700000000001</c:v>
                </c:pt>
                <c:pt idx="56">
                  <c:v>9742.5</c:v>
                </c:pt>
                <c:pt idx="57">
                  <c:v>9956.6</c:v>
                </c:pt>
                <c:pt idx="58">
                  <c:v>10146.9</c:v>
                </c:pt>
                <c:pt idx="59">
                  <c:v>10326.7</c:v>
                </c:pt>
                <c:pt idx="60">
                  <c:v>10495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2807.2</c:v>
                </c:pt>
                <c:pt idx="36">
                  <c:v>2818.6</c:v>
                </c:pt>
                <c:pt idx="37">
                  <c:v>2824.3</c:v>
                </c:pt>
                <c:pt idx="38">
                  <c:v>2824.2</c:v>
                </c:pt>
                <c:pt idx="39">
                  <c:v>2818.5</c:v>
                </c:pt>
                <c:pt idx="40">
                  <c:v>2807.2</c:v>
                </c:pt>
                <c:pt idx="41">
                  <c:v>2789.1</c:v>
                </c:pt>
                <c:pt idx="42">
                  <c:v>2766.4</c:v>
                </c:pt>
                <c:pt idx="43">
                  <c:v>2739.5</c:v>
                </c:pt>
                <c:pt idx="44">
                  <c:v>2708.3</c:v>
                </c:pt>
                <c:pt idx="45">
                  <c:v>2671.5</c:v>
                </c:pt>
                <c:pt idx="46">
                  <c:v>2631.3</c:v>
                </c:pt>
                <c:pt idx="47">
                  <c:v>2587.8</c:v>
                </c:pt>
                <c:pt idx="48">
                  <c:v>2541.4</c:v>
                </c:pt>
                <c:pt idx="49">
                  <c:v>2492.1</c:v>
                </c:pt>
                <c:pt idx="50">
                  <c:v>2440.3</c:v>
                </c:pt>
                <c:pt idx="51">
                  <c:v>2386</c:v>
                </c:pt>
                <c:pt idx="52">
                  <c:v>2329.6</c:v>
                </c:pt>
                <c:pt idx="53">
                  <c:v>2271.3</c:v>
                </c:pt>
                <c:pt idx="54">
                  <c:v>2211.1</c:v>
                </c:pt>
                <c:pt idx="55">
                  <c:v>2149.3</c:v>
                </c:pt>
                <c:pt idx="56">
                  <c:v>2086</c:v>
                </c:pt>
                <c:pt idx="57">
                  <c:v>2021.5</c:v>
                </c:pt>
                <c:pt idx="58">
                  <c:v>1955.9</c:v>
                </c:pt>
                <c:pt idx="59">
                  <c:v>1889.3</c:v>
                </c:pt>
                <c:pt idx="60">
                  <c:v>1821.9</c:v>
                </c:pt>
              </c:numCache>
            </c:numRef>
          </c:val>
        </c:ser>
        <c:ser>
          <c:idx val="1"/>
          <c:order val="1"/>
          <c:tx>
            <c:strRef>
              <c:f>Coal!$B$149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Coal!$B$150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3280.7</c:v>
                </c:pt>
                <c:pt idx="25">
                  <c:v>3197.5</c:v>
                </c:pt>
                <c:pt idx="26">
                  <c:v>3360.5</c:v>
                </c:pt>
                <c:pt idx="27">
                  <c:v>3491.1</c:v>
                </c:pt>
                <c:pt idx="28">
                  <c:v>3674.1</c:v>
                </c:pt>
                <c:pt idx="29">
                  <c:v>3890.4</c:v>
                </c:pt>
                <c:pt idx="30">
                  <c:v>4227.4</c:v>
                </c:pt>
                <c:pt idx="31">
                  <c:v>4677.9</c:v>
                </c:pt>
                <c:pt idx="32">
                  <c:v>5171.7</c:v>
                </c:pt>
                <c:pt idx="33">
                  <c:v>5487.3</c:v>
                </c:pt>
                <c:pt idx="34">
                  <c:v>5810</c:v>
                </c:pt>
                <c:pt idx="35">
                  <c:v>5969.7</c:v>
                </c:pt>
                <c:pt idx="36">
                  <c:v>6096.2</c:v>
                </c:pt>
                <c:pt idx="37">
                  <c:v>6174.2</c:v>
                </c:pt>
                <c:pt idx="38">
                  <c:v>6252.5</c:v>
                </c:pt>
                <c:pt idx="39">
                  <c:v>6404.3</c:v>
                </c:pt>
                <c:pt idx="40">
                  <c:v>6525.6</c:v>
                </c:pt>
                <c:pt idx="41">
                  <c:v>6526.9</c:v>
                </c:pt>
                <c:pt idx="42">
                  <c:v>6531.4</c:v>
                </c:pt>
                <c:pt idx="43">
                  <c:v>6531.1</c:v>
                </c:pt>
                <c:pt idx="44">
                  <c:v>6537.8</c:v>
                </c:pt>
                <c:pt idx="45">
                  <c:v>6357.1</c:v>
                </c:pt>
                <c:pt idx="46">
                  <c:v>6605.3</c:v>
                </c:pt>
                <c:pt idx="47">
                  <c:v>6845.5</c:v>
                </c:pt>
                <c:pt idx="48">
                  <c:v>6991.5</c:v>
                </c:pt>
                <c:pt idx="49">
                  <c:v>7208.5</c:v>
                </c:pt>
                <c:pt idx="50">
                  <c:v>7405.8</c:v>
                </c:pt>
                <c:pt idx="51">
                  <c:v>7616.1</c:v>
                </c:pt>
                <c:pt idx="52">
                  <c:v>7823.9</c:v>
                </c:pt>
                <c:pt idx="53">
                  <c:v>8003</c:v>
                </c:pt>
                <c:pt idx="54">
                  <c:v>8173.9</c:v>
                </c:pt>
                <c:pt idx="55">
                  <c:v>8345.6</c:v>
                </c:pt>
                <c:pt idx="56">
                  <c:v>8569.299999999999</c:v>
                </c:pt>
                <c:pt idx="57">
                  <c:v>8783.4</c:v>
                </c:pt>
                <c:pt idx="58">
                  <c:v>8973.799999999999</c:v>
                </c:pt>
                <c:pt idx="59">
                  <c:v>9153.6</c:v>
                </c:pt>
                <c:pt idx="60">
                  <c:v>9321.9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212.5</c:v>
                </c:pt>
                <c:pt idx="1">
                  <c:v>218.6</c:v>
                </c:pt>
                <c:pt idx="2">
                  <c:v>228.4</c:v>
                </c:pt>
                <c:pt idx="3">
                  <c:v>400.6</c:v>
                </c:pt>
                <c:pt idx="4">
                  <c:v>324.9</c:v>
                </c:pt>
                <c:pt idx="5">
                  <c:v>385.9</c:v>
                </c:pt>
                <c:pt idx="6">
                  <c:v>522.7</c:v>
                </c:pt>
                <c:pt idx="7">
                  <c:v>715.2</c:v>
                </c:pt>
                <c:pt idx="8">
                  <c:v>552.1</c:v>
                </c:pt>
                <c:pt idx="9">
                  <c:v>485.4</c:v>
                </c:pt>
                <c:pt idx="10">
                  <c:v>800.3</c:v>
                </c:pt>
                <c:pt idx="11">
                  <c:v>838.1</c:v>
                </c:pt>
                <c:pt idx="12">
                  <c:v>716.2</c:v>
                </c:pt>
                <c:pt idx="13">
                  <c:v>249.3</c:v>
                </c:pt>
                <c:pt idx="14">
                  <c:v>320.6</c:v>
                </c:pt>
                <c:pt idx="15">
                  <c:v>408.7</c:v>
                </c:pt>
                <c:pt idx="16">
                  <c:v>369.9</c:v>
                </c:pt>
                <c:pt idx="17">
                  <c:v>342.6</c:v>
                </c:pt>
                <c:pt idx="18">
                  <c:v>584.7</c:v>
                </c:pt>
                <c:pt idx="19">
                  <c:v>973.8</c:v>
                </c:pt>
                <c:pt idx="20">
                  <c:v>660.7</c:v>
                </c:pt>
                <c:pt idx="21">
                  <c:v>529</c:v>
                </c:pt>
                <c:pt idx="22">
                  <c:v>1740.1</c:v>
                </c:pt>
                <c:pt idx="23">
                  <c:v>1832.6</c:v>
                </c:pt>
                <c:pt idx="24">
                  <c:v>1986</c:v>
                </c:pt>
                <c:pt idx="25">
                  <c:v>2132.2</c:v>
                </c:pt>
                <c:pt idx="26">
                  <c:v>2264.6</c:v>
                </c:pt>
                <c:pt idx="27">
                  <c:v>2391</c:v>
                </c:pt>
                <c:pt idx="28">
                  <c:v>2492</c:v>
                </c:pt>
                <c:pt idx="29">
                  <c:v>2585.4</c:v>
                </c:pt>
                <c:pt idx="30">
                  <c:v>2654.4</c:v>
                </c:pt>
                <c:pt idx="31">
                  <c:v>2698.7</c:v>
                </c:pt>
                <c:pt idx="32">
                  <c:v>2735.9</c:v>
                </c:pt>
                <c:pt idx="33">
                  <c:v>2766.1</c:v>
                </c:pt>
                <c:pt idx="34">
                  <c:v>2789.8</c:v>
                </c:pt>
                <c:pt idx="35">
                  <c:v>2807.2</c:v>
                </c:pt>
                <c:pt idx="36">
                  <c:v>2818.6</c:v>
                </c:pt>
                <c:pt idx="37">
                  <c:v>2824.3</c:v>
                </c:pt>
                <c:pt idx="38">
                  <c:v>2824.2</c:v>
                </c:pt>
                <c:pt idx="39">
                  <c:v>2818.5</c:v>
                </c:pt>
                <c:pt idx="40">
                  <c:v>2807.2</c:v>
                </c:pt>
                <c:pt idx="41">
                  <c:v>2789.1</c:v>
                </c:pt>
                <c:pt idx="42">
                  <c:v>2766.4</c:v>
                </c:pt>
                <c:pt idx="43">
                  <c:v>2739.5</c:v>
                </c:pt>
                <c:pt idx="44">
                  <c:v>2708.3</c:v>
                </c:pt>
                <c:pt idx="45">
                  <c:v>2671.5</c:v>
                </c:pt>
                <c:pt idx="46">
                  <c:v>2631.3</c:v>
                </c:pt>
                <c:pt idx="47">
                  <c:v>2587.8</c:v>
                </c:pt>
                <c:pt idx="48">
                  <c:v>2541.4</c:v>
                </c:pt>
                <c:pt idx="49">
                  <c:v>2492.1</c:v>
                </c:pt>
                <c:pt idx="50">
                  <c:v>2440.3</c:v>
                </c:pt>
                <c:pt idx="51">
                  <c:v>2386</c:v>
                </c:pt>
                <c:pt idx="52">
                  <c:v>2329.6</c:v>
                </c:pt>
                <c:pt idx="53">
                  <c:v>2271.3</c:v>
                </c:pt>
                <c:pt idx="54">
                  <c:v>2211.1</c:v>
                </c:pt>
                <c:pt idx="55">
                  <c:v>2149.3</c:v>
                </c:pt>
                <c:pt idx="56">
                  <c:v>2086</c:v>
                </c:pt>
                <c:pt idx="57">
                  <c:v>2021.5</c:v>
                </c:pt>
                <c:pt idx="58">
                  <c:v>1955.9</c:v>
                </c:pt>
                <c:pt idx="59">
                  <c:v>1889.3</c:v>
                </c:pt>
                <c:pt idx="60">
                  <c:v>1821.9</c:v>
                </c:pt>
              </c:numCache>
            </c:numRef>
          </c:val>
        </c:ser>
        <c:ser>
          <c:idx val="1"/>
          <c:order val="1"/>
          <c:tx>
            <c:strRef>
              <c:f>Coal!$B$149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Coal!$B$150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337.7</c:v>
                </c:pt>
                <c:pt idx="1">
                  <c:v>480.5</c:v>
                </c:pt>
                <c:pt idx="2">
                  <c:v>492.8</c:v>
                </c:pt>
                <c:pt idx="3">
                  <c:v>566.1</c:v>
                </c:pt>
                <c:pt idx="4">
                  <c:v>563.3</c:v>
                </c:pt>
                <c:pt idx="5">
                  <c:v>631.9</c:v>
                </c:pt>
                <c:pt idx="6">
                  <c:v>683.4</c:v>
                </c:pt>
                <c:pt idx="7">
                  <c:v>798.1</c:v>
                </c:pt>
                <c:pt idx="8">
                  <c:v>764.2</c:v>
                </c:pt>
                <c:pt idx="9">
                  <c:v>900.3</c:v>
                </c:pt>
                <c:pt idx="10">
                  <c:v>840.5</c:v>
                </c:pt>
                <c:pt idx="11">
                  <c:v>1102</c:v>
                </c:pt>
                <c:pt idx="12">
                  <c:v>1290</c:v>
                </c:pt>
                <c:pt idx="13">
                  <c:v>1511</c:v>
                </c:pt>
                <c:pt idx="14">
                  <c:v>1540.1</c:v>
                </c:pt>
                <c:pt idx="15">
                  <c:v>1711.7</c:v>
                </c:pt>
                <c:pt idx="16">
                  <c:v>1841.7</c:v>
                </c:pt>
                <c:pt idx="17">
                  <c:v>2027.3</c:v>
                </c:pt>
                <c:pt idx="18">
                  <c:v>2226.1</c:v>
                </c:pt>
                <c:pt idx="19">
                  <c:v>2407.1</c:v>
                </c:pt>
                <c:pt idx="20">
                  <c:v>2560.6</c:v>
                </c:pt>
                <c:pt idx="21">
                  <c:v>2836.7</c:v>
                </c:pt>
                <c:pt idx="22">
                  <c:v>2597</c:v>
                </c:pt>
                <c:pt idx="23">
                  <c:v>3205</c:v>
                </c:pt>
                <c:pt idx="24">
                  <c:v>3280.7</c:v>
                </c:pt>
                <c:pt idx="25">
                  <c:v>3197.5</c:v>
                </c:pt>
                <c:pt idx="26">
                  <c:v>3360.5</c:v>
                </c:pt>
                <c:pt idx="27">
                  <c:v>3491.1</c:v>
                </c:pt>
                <c:pt idx="28">
                  <c:v>3674.1</c:v>
                </c:pt>
                <c:pt idx="29">
                  <c:v>3890.4</c:v>
                </c:pt>
                <c:pt idx="30">
                  <c:v>4227.4</c:v>
                </c:pt>
                <c:pt idx="31">
                  <c:v>4677.9</c:v>
                </c:pt>
                <c:pt idx="32">
                  <c:v>5171.7</c:v>
                </c:pt>
                <c:pt idx="33">
                  <c:v>5487.3</c:v>
                </c:pt>
                <c:pt idx="34">
                  <c:v>5810</c:v>
                </c:pt>
                <c:pt idx="35">
                  <c:v>5969.7</c:v>
                </c:pt>
                <c:pt idx="36">
                  <c:v>6096.2</c:v>
                </c:pt>
                <c:pt idx="37">
                  <c:v>6174.2</c:v>
                </c:pt>
                <c:pt idx="38">
                  <c:v>6252.5</c:v>
                </c:pt>
                <c:pt idx="39">
                  <c:v>6404.3</c:v>
                </c:pt>
                <c:pt idx="40">
                  <c:v>6525.6</c:v>
                </c:pt>
                <c:pt idx="41">
                  <c:v>6526.9</c:v>
                </c:pt>
                <c:pt idx="42">
                  <c:v>6531.4</c:v>
                </c:pt>
                <c:pt idx="43">
                  <c:v>6531.1</c:v>
                </c:pt>
                <c:pt idx="44">
                  <c:v>6537.8</c:v>
                </c:pt>
                <c:pt idx="45">
                  <c:v>6357.1</c:v>
                </c:pt>
                <c:pt idx="46">
                  <c:v>6605.3</c:v>
                </c:pt>
                <c:pt idx="47">
                  <c:v>6845.5</c:v>
                </c:pt>
                <c:pt idx="48">
                  <c:v>6991.5</c:v>
                </c:pt>
                <c:pt idx="49">
                  <c:v>7208.5</c:v>
                </c:pt>
                <c:pt idx="50">
                  <c:v>7405.8</c:v>
                </c:pt>
                <c:pt idx="51">
                  <c:v>7616.1</c:v>
                </c:pt>
                <c:pt idx="52">
                  <c:v>7823.9</c:v>
                </c:pt>
                <c:pt idx="53">
                  <c:v>8003</c:v>
                </c:pt>
                <c:pt idx="54">
                  <c:v>8173.9</c:v>
                </c:pt>
                <c:pt idx="55">
                  <c:v>8345.6</c:v>
                </c:pt>
                <c:pt idx="56">
                  <c:v>8569.299999999999</c:v>
                </c:pt>
                <c:pt idx="57">
                  <c:v>8783.4</c:v>
                </c:pt>
                <c:pt idx="58">
                  <c:v>8973.799999999999</c:v>
                </c:pt>
                <c:pt idx="59">
                  <c:v>9153.6</c:v>
                </c:pt>
                <c:pt idx="60">
                  <c:v>9321.9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Coal!$B$172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Coal!$C$172:$H$172</c:f>
              <c:numCache>
                <c:formatCode>General</c:formatCode>
                <c:ptCount val="6"/>
                <c:pt idx="0">
                  <c:v>6721</c:v>
                </c:pt>
                <c:pt idx="1">
                  <c:v>13814.7</c:v>
                </c:pt>
                <c:pt idx="2">
                  <c:v>18820</c:v>
                </c:pt>
                <c:pt idx="3">
                  <c:v>18158.6</c:v>
                </c:pt>
                <c:pt idx="4">
                  <c:v>17323.1</c:v>
                </c:pt>
                <c:pt idx="5">
                  <c:v>16398.2</c:v>
                </c:pt>
              </c:numCache>
            </c:numRef>
          </c:val>
        </c:ser>
        <c:ser>
          <c:idx val="1"/>
          <c:order val="1"/>
          <c:tx>
            <c:strRef>
              <c:f>Coal!$B$173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Coal!$C$173:$H$173</c:f>
              <c:numCache>
                <c:formatCode>General</c:formatCode>
                <c:ptCount val="6"/>
                <c:pt idx="0">
                  <c:v>1.3</c:v>
                </c:pt>
                <c:pt idx="1">
                  <c:v>251.1</c:v>
                </c:pt>
                <c:pt idx="2">
                  <c:v>455.7</c:v>
                </c:pt>
                <c:pt idx="3">
                  <c:v>487.3</c:v>
                </c:pt>
                <c:pt idx="4">
                  <c:v>445.4</c:v>
                </c:pt>
                <c:pt idx="5">
                  <c:v>361.5</c:v>
                </c:pt>
              </c:numCache>
            </c:numRef>
          </c:val>
        </c:ser>
        <c:ser>
          <c:idx val="2"/>
          <c:order val="2"/>
          <c:tx>
            <c:strRef>
              <c:f>Coal!$B$174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Coal!$C$174:$H$174</c:f>
              <c:numCache>
                <c:formatCode>General</c:formatCode>
                <c:ptCount val="6"/>
                <c:pt idx="0">
                  <c:v>-5080.5</c:v>
                </c:pt>
                <c:pt idx="1">
                  <c:v>-9351.4</c:v>
                </c:pt>
                <c:pt idx="2">
                  <c:v>-12393.9</c:v>
                </c:pt>
                <c:pt idx="3">
                  <c:v>-9313</c:v>
                </c:pt>
                <c:pt idx="4">
                  <c:v>-7922.4</c:v>
                </c:pt>
                <c:pt idx="5">
                  <c:v>-5615.9</c:v>
                </c:pt>
              </c:numCache>
            </c:numRef>
          </c:val>
        </c:ser>
        <c:ser>
          <c:idx val="3"/>
          <c:order val="3"/>
          <c:tx>
            <c:strRef>
              <c:f>Coal!$B$175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Coal!$C$175:$H$175</c:f>
              <c:numCache>
                <c:formatCode>General</c:formatCode>
                <c:ptCount val="6"/>
                <c:pt idx="0">
                  <c:v>259.1</c:v>
                </c:pt>
                <c:pt idx="1">
                  <c:v>-377.3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90001"/>
        <c:axId val="51290002"/>
      </c:bar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"/>
      </c:catAx>
      <c:valAx>
        <c:axId val="51290002"/>
        <c:scaling>
          <c:orientation val="minMax"/>
          <c:max val="25000.0"/>
          <c:min val="-20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Coal!$B$198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Coal!$C$198:$BK$198</c:f>
              <c:numCache>
                <c:formatCode>General</c:formatCode>
                <c:ptCount val="61"/>
                <c:pt idx="0">
                  <c:v>565.3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1783.6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5266.7</c:v>
                </c:pt>
                <c:pt idx="25">
                  <c:v>5329.7</c:v>
                </c:pt>
                <c:pt idx="26">
                  <c:v>5625.1</c:v>
                </c:pt>
                <c:pt idx="27">
                  <c:v>5882.1</c:v>
                </c:pt>
                <c:pt idx="28">
                  <c:v>6166.1</c:v>
                </c:pt>
                <c:pt idx="29">
                  <c:v>6475.7</c:v>
                </c:pt>
                <c:pt idx="30">
                  <c:v>6881.8</c:v>
                </c:pt>
                <c:pt idx="31">
                  <c:v>7376.6</c:v>
                </c:pt>
                <c:pt idx="32">
                  <c:v>7907.6</c:v>
                </c:pt>
                <c:pt idx="33">
                  <c:v>8253.4</c:v>
                </c:pt>
                <c:pt idx="34">
                  <c:v>8599.799999999999</c:v>
                </c:pt>
                <c:pt idx="35">
                  <c:v>8776.9</c:v>
                </c:pt>
                <c:pt idx="36">
                  <c:v>8914.799999999999</c:v>
                </c:pt>
                <c:pt idx="37">
                  <c:v>8998.5</c:v>
                </c:pt>
                <c:pt idx="38">
                  <c:v>9076.700000000001</c:v>
                </c:pt>
                <c:pt idx="39">
                  <c:v>9222.799999999999</c:v>
                </c:pt>
                <c:pt idx="40">
                  <c:v>9332.799999999999</c:v>
                </c:pt>
                <c:pt idx="41">
                  <c:v>9316</c:v>
                </c:pt>
                <c:pt idx="42">
                  <c:v>9297.799999999999</c:v>
                </c:pt>
                <c:pt idx="43">
                  <c:v>9270.6</c:v>
                </c:pt>
                <c:pt idx="44">
                  <c:v>9246.1</c:v>
                </c:pt>
                <c:pt idx="45">
                  <c:v>9028.6</c:v>
                </c:pt>
                <c:pt idx="46">
                  <c:v>9236.6</c:v>
                </c:pt>
                <c:pt idx="47">
                  <c:v>9433.299999999999</c:v>
                </c:pt>
                <c:pt idx="48">
                  <c:v>9532.9</c:v>
                </c:pt>
                <c:pt idx="49">
                  <c:v>9700.6</c:v>
                </c:pt>
                <c:pt idx="50">
                  <c:v>9846.1</c:v>
                </c:pt>
                <c:pt idx="51">
                  <c:v>10002.1</c:v>
                </c:pt>
                <c:pt idx="52">
                  <c:v>10153.5</c:v>
                </c:pt>
                <c:pt idx="53">
                  <c:v>10274.3</c:v>
                </c:pt>
                <c:pt idx="54">
                  <c:v>10384.9</c:v>
                </c:pt>
                <c:pt idx="55">
                  <c:v>10494.9</c:v>
                </c:pt>
                <c:pt idx="56">
                  <c:v>10655.4</c:v>
                </c:pt>
                <c:pt idx="57">
                  <c:v>10805</c:v>
                </c:pt>
                <c:pt idx="58">
                  <c:v>10929.7</c:v>
                </c:pt>
                <c:pt idx="59">
                  <c:v>11042.9</c:v>
                </c:pt>
                <c:pt idx="60">
                  <c:v>11143.8</c:v>
                </c:pt>
              </c:numCache>
            </c:numRef>
          </c:val>
        </c:ser>
        <c:ser>
          <c:idx val="1"/>
          <c:order val="1"/>
          <c:tx>
            <c:strRef>
              <c:f>Coal!$B$199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Coal!$C$199:$BK$199</c:f>
              <c:numCache>
                <c:formatCode>General</c:formatCode>
                <c:ptCount val="61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00001"/>
        <c:axId val="51300002"/>
      </c:line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20000.0"/>
          <c:min val="-0.150000000000000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Coal!$B$198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Coal!$C$198:$BK$198</c:f>
              <c:numCache>
                <c:formatCode>General</c:formatCode>
                <c:ptCount val="61"/>
                <c:pt idx="0">
                  <c:v>565.3</c:v>
                </c:pt>
                <c:pt idx="1">
                  <c:v>834.3</c:v>
                </c:pt>
                <c:pt idx="2">
                  <c:v>867.8</c:v>
                </c:pt>
                <c:pt idx="3">
                  <c:v>1157.9</c:v>
                </c:pt>
                <c:pt idx="4">
                  <c:v>1072.7</c:v>
                </c:pt>
                <c:pt idx="5">
                  <c:v>1234.5</c:v>
                </c:pt>
                <c:pt idx="6">
                  <c:v>1420.6</c:v>
                </c:pt>
                <c:pt idx="7">
                  <c:v>1783.6</c:v>
                </c:pt>
                <c:pt idx="8">
                  <c:v>1564.7</c:v>
                </c:pt>
                <c:pt idx="9">
                  <c:v>1755.8</c:v>
                </c:pt>
                <c:pt idx="10">
                  <c:v>1900.9</c:v>
                </c:pt>
                <c:pt idx="11">
                  <c:v>2376</c:v>
                </c:pt>
                <c:pt idx="12">
                  <c:v>2010.7</c:v>
                </c:pt>
                <c:pt idx="13">
                  <c:v>2311.9</c:v>
                </c:pt>
                <c:pt idx="14">
                  <c:v>2892.7</c:v>
                </c:pt>
                <c:pt idx="15">
                  <c:v>2702.9</c:v>
                </c:pt>
                <c:pt idx="16">
                  <c:v>2217</c:v>
                </c:pt>
                <c:pt idx="17">
                  <c:v>2638.6</c:v>
                </c:pt>
                <c:pt idx="18">
                  <c:v>2955</c:v>
                </c:pt>
                <c:pt idx="19">
                  <c:v>3380.9</c:v>
                </c:pt>
                <c:pt idx="20">
                  <c:v>3221.5</c:v>
                </c:pt>
                <c:pt idx="21">
                  <c:v>3365.6</c:v>
                </c:pt>
                <c:pt idx="22">
                  <c:v>4337</c:v>
                </c:pt>
                <c:pt idx="23">
                  <c:v>5037.6</c:v>
                </c:pt>
                <c:pt idx="24">
                  <c:v>5266.7</c:v>
                </c:pt>
                <c:pt idx="25">
                  <c:v>5329.7</c:v>
                </c:pt>
                <c:pt idx="26">
                  <c:v>5625.1</c:v>
                </c:pt>
                <c:pt idx="27">
                  <c:v>5882.1</c:v>
                </c:pt>
                <c:pt idx="28">
                  <c:v>6166.1</c:v>
                </c:pt>
                <c:pt idx="29">
                  <c:v>6475.7</c:v>
                </c:pt>
                <c:pt idx="30">
                  <c:v>6881.8</c:v>
                </c:pt>
                <c:pt idx="31">
                  <c:v>7376.6</c:v>
                </c:pt>
                <c:pt idx="32">
                  <c:v>7907.6</c:v>
                </c:pt>
                <c:pt idx="33">
                  <c:v>8253.4</c:v>
                </c:pt>
                <c:pt idx="34">
                  <c:v>8599.799999999999</c:v>
                </c:pt>
                <c:pt idx="35">
                  <c:v>8776.9</c:v>
                </c:pt>
                <c:pt idx="36">
                  <c:v>8914.799999999999</c:v>
                </c:pt>
                <c:pt idx="37">
                  <c:v>8998.5</c:v>
                </c:pt>
                <c:pt idx="38">
                  <c:v>9076.700000000001</c:v>
                </c:pt>
                <c:pt idx="39">
                  <c:v>9222.799999999999</c:v>
                </c:pt>
                <c:pt idx="40">
                  <c:v>9332.799999999999</c:v>
                </c:pt>
                <c:pt idx="41">
                  <c:v>9316</c:v>
                </c:pt>
                <c:pt idx="42">
                  <c:v>9297.799999999999</c:v>
                </c:pt>
                <c:pt idx="43">
                  <c:v>9270.6</c:v>
                </c:pt>
                <c:pt idx="44">
                  <c:v>9246.1</c:v>
                </c:pt>
                <c:pt idx="45">
                  <c:v>9028.6</c:v>
                </c:pt>
                <c:pt idx="46">
                  <c:v>9236.6</c:v>
                </c:pt>
                <c:pt idx="47">
                  <c:v>9433.299999999999</c:v>
                </c:pt>
                <c:pt idx="48">
                  <c:v>9532.9</c:v>
                </c:pt>
                <c:pt idx="49">
                  <c:v>9700.6</c:v>
                </c:pt>
                <c:pt idx="50">
                  <c:v>9846.1</c:v>
                </c:pt>
                <c:pt idx="51">
                  <c:v>10002.1</c:v>
                </c:pt>
                <c:pt idx="52">
                  <c:v>10153.5</c:v>
                </c:pt>
                <c:pt idx="53">
                  <c:v>10274.3</c:v>
                </c:pt>
                <c:pt idx="54">
                  <c:v>10384.9</c:v>
                </c:pt>
                <c:pt idx="55">
                  <c:v>10494.9</c:v>
                </c:pt>
                <c:pt idx="56">
                  <c:v>10655.4</c:v>
                </c:pt>
                <c:pt idx="57">
                  <c:v>10805</c:v>
                </c:pt>
                <c:pt idx="58">
                  <c:v>10929.7</c:v>
                </c:pt>
                <c:pt idx="59">
                  <c:v>11042.9</c:v>
                </c:pt>
                <c:pt idx="60">
                  <c:v>11143.8</c:v>
                </c:pt>
              </c:numCache>
            </c:numRef>
          </c:val>
        </c:ser>
        <c:ser>
          <c:idx val="1"/>
          <c:order val="1"/>
          <c:tx>
            <c:strRef>
              <c:f>Coal!$B$199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Coal!$C$199:$BK$199</c:f>
              <c:numCache>
                <c:formatCode>General</c:formatCode>
                <c:ptCount val="61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540.4</c:v>
                </c:pt>
                <c:pt idx="25">
                  <c:v>563.3</c:v>
                </c:pt>
                <c:pt idx="26">
                  <c:v>585.8</c:v>
                </c:pt>
                <c:pt idx="27">
                  <c:v>607.3</c:v>
                </c:pt>
                <c:pt idx="28">
                  <c:v>627.6</c:v>
                </c:pt>
                <c:pt idx="29">
                  <c:v>646.7</c:v>
                </c:pt>
                <c:pt idx="30">
                  <c:v>664.5</c:v>
                </c:pt>
                <c:pt idx="31">
                  <c:v>682.7</c:v>
                </c:pt>
                <c:pt idx="32">
                  <c:v>703.4</c:v>
                </c:pt>
                <c:pt idx="33">
                  <c:v>723.6</c:v>
                </c:pt>
                <c:pt idx="34">
                  <c:v>743.2</c:v>
                </c:pt>
                <c:pt idx="35">
                  <c:v>762.2</c:v>
                </c:pt>
                <c:pt idx="36">
                  <c:v>780.7</c:v>
                </c:pt>
                <c:pt idx="37">
                  <c:v>798.7</c:v>
                </c:pt>
                <c:pt idx="38">
                  <c:v>816.1</c:v>
                </c:pt>
                <c:pt idx="39">
                  <c:v>833</c:v>
                </c:pt>
                <c:pt idx="40">
                  <c:v>849.4</c:v>
                </c:pt>
                <c:pt idx="41">
                  <c:v>865.3</c:v>
                </c:pt>
                <c:pt idx="42">
                  <c:v>880.7</c:v>
                </c:pt>
                <c:pt idx="43">
                  <c:v>895.6</c:v>
                </c:pt>
                <c:pt idx="44">
                  <c:v>910</c:v>
                </c:pt>
                <c:pt idx="45">
                  <c:v>923.9</c:v>
                </c:pt>
                <c:pt idx="46">
                  <c:v>937.4</c:v>
                </c:pt>
                <c:pt idx="47">
                  <c:v>950.3</c:v>
                </c:pt>
                <c:pt idx="48">
                  <c:v>962.8</c:v>
                </c:pt>
                <c:pt idx="49">
                  <c:v>974.9</c:v>
                </c:pt>
                <c:pt idx="50">
                  <c:v>986.4</c:v>
                </c:pt>
                <c:pt idx="51">
                  <c:v>997.6</c:v>
                </c:pt>
                <c:pt idx="52">
                  <c:v>1008.2</c:v>
                </c:pt>
                <c:pt idx="53">
                  <c:v>1017.9</c:v>
                </c:pt>
                <c:pt idx="54">
                  <c:v>1027.1</c:v>
                </c:pt>
                <c:pt idx="55">
                  <c:v>1035.9</c:v>
                </c:pt>
                <c:pt idx="56">
                  <c:v>1044.3</c:v>
                </c:pt>
                <c:pt idx="57">
                  <c:v>1052.2</c:v>
                </c:pt>
                <c:pt idx="58">
                  <c:v>1059.7</c:v>
                </c:pt>
                <c:pt idx="59">
                  <c:v>1066.7</c:v>
                </c:pt>
                <c:pt idx="60">
                  <c:v>1073.4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5.9</c:v>
                </c:pt>
                <c:pt idx="16">
                  <c:v>7</c:v>
                </c:pt>
                <c:pt idx="17">
                  <c:v>8</c:v>
                </c:pt>
                <c:pt idx="18">
                  <c:v>8.199999999999999</c:v>
                </c:pt>
                <c:pt idx="19">
                  <c:v>9.300000000000001</c:v>
                </c:pt>
                <c:pt idx="20">
                  <c:v>10</c:v>
                </c:pt>
                <c:pt idx="21">
                  <c:v>10.8</c:v>
                </c:pt>
                <c:pt idx="22">
                  <c:v>12.9</c:v>
                </c:pt>
                <c:pt idx="23">
                  <c:v>13</c:v>
                </c:pt>
                <c:pt idx="24">
                  <c:v>16.2</c:v>
                </c:pt>
                <c:pt idx="25">
                  <c:v>19.4</c:v>
                </c:pt>
                <c:pt idx="26">
                  <c:v>22.6</c:v>
                </c:pt>
                <c:pt idx="27">
                  <c:v>25.9</c:v>
                </c:pt>
                <c:pt idx="28">
                  <c:v>29.3</c:v>
                </c:pt>
                <c:pt idx="29">
                  <c:v>32.6</c:v>
                </c:pt>
                <c:pt idx="30">
                  <c:v>36</c:v>
                </c:pt>
                <c:pt idx="31">
                  <c:v>39.4</c:v>
                </c:pt>
                <c:pt idx="32">
                  <c:v>42.8</c:v>
                </c:pt>
                <c:pt idx="33">
                  <c:v>46.2</c:v>
                </c:pt>
                <c:pt idx="34">
                  <c:v>49.6</c:v>
                </c:pt>
                <c:pt idx="35">
                  <c:v>52.9</c:v>
                </c:pt>
                <c:pt idx="36">
                  <c:v>56.3</c:v>
                </c:pt>
                <c:pt idx="37">
                  <c:v>59.5</c:v>
                </c:pt>
                <c:pt idx="38">
                  <c:v>62.8</c:v>
                </c:pt>
                <c:pt idx="39">
                  <c:v>66</c:v>
                </c:pt>
                <c:pt idx="40">
                  <c:v>69.09999999999999</c:v>
                </c:pt>
                <c:pt idx="41">
                  <c:v>72.2</c:v>
                </c:pt>
                <c:pt idx="42">
                  <c:v>75.2</c:v>
                </c:pt>
                <c:pt idx="43">
                  <c:v>78.09999999999999</c:v>
                </c:pt>
                <c:pt idx="44">
                  <c:v>81</c:v>
                </c:pt>
                <c:pt idx="45">
                  <c:v>83.7</c:v>
                </c:pt>
                <c:pt idx="46">
                  <c:v>86.40000000000001</c:v>
                </c:pt>
                <c:pt idx="47">
                  <c:v>89</c:v>
                </c:pt>
                <c:pt idx="48">
                  <c:v>91.5</c:v>
                </c:pt>
                <c:pt idx="49">
                  <c:v>93.90000000000001</c:v>
                </c:pt>
                <c:pt idx="50">
                  <c:v>96.3</c:v>
                </c:pt>
                <c:pt idx="51">
                  <c:v>98.5</c:v>
                </c:pt>
                <c:pt idx="52">
                  <c:v>100.6</c:v>
                </c:pt>
                <c:pt idx="53">
                  <c:v>102.6</c:v>
                </c:pt>
                <c:pt idx="54">
                  <c:v>104.5</c:v>
                </c:pt>
                <c:pt idx="55">
                  <c:v>106.3</c:v>
                </c:pt>
                <c:pt idx="56">
                  <c:v>108</c:v>
                </c:pt>
                <c:pt idx="57">
                  <c:v>109.6</c:v>
                </c:pt>
                <c:pt idx="58">
                  <c:v>111</c:v>
                </c:pt>
                <c:pt idx="59">
                  <c:v>112.4</c:v>
                </c:pt>
                <c:pt idx="60">
                  <c:v>113.7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320.6</c:v>
                </c:pt>
                <c:pt idx="27">
                  <c:v>332.7</c:v>
                </c:pt>
                <c:pt idx="28">
                  <c:v>344.6</c:v>
                </c:pt>
                <c:pt idx="29">
                  <c:v>356.4</c:v>
                </c:pt>
                <c:pt idx="30">
                  <c:v>367.9</c:v>
                </c:pt>
                <c:pt idx="31">
                  <c:v>379.4</c:v>
                </c:pt>
                <c:pt idx="32">
                  <c:v>390.6</c:v>
                </c:pt>
                <c:pt idx="33">
                  <c:v>401.7</c:v>
                </c:pt>
                <c:pt idx="34">
                  <c:v>412.7</c:v>
                </c:pt>
                <c:pt idx="35">
                  <c:v>423.5</c:v>
                </c:pt>
                <c:pt idx="36">
                  <c:v>434.1</c:v>
                </c:pt>
                <c:pt idx="37">
                  <c:v>444.5</c:v>
                </c:pt>
                <c:pt idx="38">
                  <c:v>454.8</c:v>
                </c:pt>
                <c:pt idx="39">
                  <c:v>464.9</c:v>
                </c:pt>
                <c:pt idx="40">
                  <c:v>474.8</c:v>
                </c:pt>
                <c:pt idx="41">
                  <c:v>484.4</c:v>
                </c:pt>
                <c:pt idx="42">
                  <c:v>493.8</c:v>
                </c:pt>
                <c:pt idx="43">
                  <c:v>502.9</c:v>
                </c:pt>
                <c:pt idx="44">
                  <c:v>512</c:v>
                </c:pt>
                <c:pt idx="45">
                  <c:v>520.8</c:v>
                </c:pt>
                <c:pt idx="46">
                  <c:v>529.5</c:v>
                </c:pt>
                <c:pt idx="47">
                  <c:v>538</c:v>
                </c:pt>
                <c:pt idx="48">
                  <c:v>546.3</c:v>
                </c:pt>
                <c:pt idx="49">
                  <c:v>554.5</c:v>
                </c:pt>
                <c:pt idx="50">
                  <c:v>562.5</c:v>
                </c:pt>
                <c:pt idx="51">
                  <c:v>570.3</c:v>
                </c:pt>
                <c:pt idx="52">
                  <c:v>577.9</c:v>
                </c:pt>
                <c:pt idx="53">
                  <c:v>585.4</c:v>
                </c:pt>
                <c:pt idx="54">
                  <c:v>592.7</c:v>
                </c:pt>
                <c:pt idx="55">
                  <c:v>599.8</c:v>
                </c:pt>
                <c:pt idx="56">
                  <c:v>606.8</c:v>
                </c:pt>
                <c:pt idx="57">
                  <c:v>613.6</c:v>
                </c:pt>
                <c:pt idx="58">
                  <c:v>620.2</c:v>
                </c:pt>
                <c:pt idx="59">
                  <c:v>626.7</c:v>
                </c:pt>
                <c:pt idx="60">
                  <c:v>633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349.4</c:v>
                </c:pt>
                <c:pt idx="24">
                  <c:v>344</c:v>
                </c:pt>
                <c:pt idx="25">
                  <c:v>341.6</c:v>
                </c:pt>
                <c:pt idx="26">
                  <c:v>341.9</c:v>
                </c:pt>
                <c:pt idx="27">
                  <c:v>339</c:v>
                </c:pt>
                <c:pt idx="28">
                  <c:v>335.5</c:v>
                </c:pt>
                <c:pt idx="29">
                  <c:v>332.5</c:v>
                </c:pt>
                <c:pt idx="30">
                  <c:v>329.2</c:v>
                </c:pt>
                <c:pt idx="31">
                  <c:v>321.6</c:v>
                </c:pt>
                <c:pt idx="32">
                  <c:v>316.6</c:v>
                </c:pt>
                <c:pt idx="33">
                  <c:v>317.8</c:v>
                </c:pt>
                <c:pt idx="34">
                  <c:v>318.8</c:v>
                </c:pt>
                <c:pt idx="35">
                  <c:v>319.8</c:v>
                </c:pt>
                <c:pt idx="36">
                  <c:v>320</c:v>
                </c:pt>
                <c:pt idx="37">
                  <c:v>319.9</c:v>
                </c:pt>
                <c:pt idx="38">
                  <c:v>319.5</c:v>
                </c:pt>
                <c:pt idx="39">
                  <c:v>319.5</c:v>
                </c:pt>
                <c:pt idx="40">
                  <c:v>318.6</c:v>
                </c:pt>
                <c:pt idx="41">
                  <c:v>319.3</c:v>
                </c:pt>
                <c:pt idx="42">
                  <c:v>319.8</c:v>
                </c:pt>
                <c:pt idx="43">
                  <c:v>320.2</c:v>
                </c:pt>
                <c:pt idx="44">
                  <c:v>320.5</c:v>
                </c:pt>
                <c:pt idx="45">
                  <c:v>320.6</c:v>
                </c:pt>
                <c:pt idx="46">
                  <c:v>320.5</c:v>
                </c:pt>
                <c:pt idx="47">
                  <c:v>320.3</c:v>
                </c:pt>
                <c:pt idx="48">
                  <c:v>320.1</c:v>
                </c:pt>
                <c:pt idx="49">
                  <c:v>319.7</c:v>
                </c:pt>
                <c:pt idx="50">
                  <c:v>319.2</c:v>
                </c:pt>
                <c:pt idx="51">
                  <c:v>318.7</c:v>
                </c:pt>
                <c:pt idx="52">
                  <c:v>318</c:v>
                </c:pt>
                <c:pt idx="53">
                  <c:v>317</c:v>
                </c:pt>
                <c:pt idx="54">
                  <c:v>316.2</c:v>
                </c:pt>
                <c:pt idx="55">
                  <c:v>315.4</c:v>
                </c:pt>
                <c:pt idx="56">
                  <c:v>314.7</c:v>
                </c:pt>
                <c:pt idx="57">
                  <c:v>313.6</c:v>
                </c:pt>
                <c:pt idx="58">
                  <c:v>312.6</c:v>
                </c:pt>
                <c:pt idx="59">
                  <c:v>311.5</c:v>
                </c:pt>
                <c:pt idx="60">
                  <c:v>310.4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890</c:v>
                </c:pt>
                <c:pt idx="19">
                  <c:v>938</c:v>
                </c:pt>
                <c:pt idx="20">
                  <c:v>757.1</c:v>
                </c:pt>
                <c:pt idx="21">
                  <c:v>874.9</c:v>
                </c:pt>
                <c:pt idx="22">
                  <c:v>877.8</c:v>
                </c:pt>
                <c:pt idx="23">
                  <c:v>532.1</c:v>
                </c:pt>
                <c:pt idx="24">
                  <c:v>767.5</c:v>
                </c:pt>
                <c:pt idx="25">
                  <c:v>876.1</c:v>
                </c:pt>
                <c:pt idx="26">
                  <c:v>870.5</c:v>
                </c:pt>
                <c:pt idx="27">
                  <c:v>957.6</c:v>
                </c:pt>
                <c:pt idx="28">
                  <c:v>1044.5</c:v>
                </c:pt>
                <c:pt idx="29">
                  <c:v>1092.8</c:v>
                </c:pt>
                <c:pt idx="30">
                  <c:v>1142.8</c:v>
                </c:pt>
                <c:pt idx="31">
                  <c:v>1285.6</c:v>
                </c:pt>
                <c:pt idx="32">
                  <c:v>1465.7</c:v>
                </c:pt>
                <c:pt idx="33">
                  <c:v>1512</c:v>
                </c:pt>
                <c:pt idx="34">
                  <c:v>1553.3</c:v>
                </c:pt>
                <c:pt idx="35">
                  <c:v>1594.7</c:v>
                </c:pt>
                <c:pt idx="36">
                  <c:v>1615</c:v>
                </c:pt>
                <c:pt idx="37">
                  <c:v>1628</c:v>
                </c:pt>
                <c:pt idx="38">
                  <c:v>1631.9</c:v>
                </c:pt>
                <c:pt idx="39">
                  <c:v>1646.5</c:v>
                </c:pt>
                <c:pt idx="40">
                  <c:v>1634.2</c:v>
                </c:pt>
                <c:pt idx="41">
                  <c:v>1669.8</c:v>
                </c:pt>
                <c:pt idx="42">
                  <c:v>1699.6</c:v>
                </c:pt>
                <c:pt idx="43">
                  <c:v>1726.2</c:v>
                </c:pt>
                <c:pt idx="44">
                  <c:v>1749.8</c:v>
                </c:pt>
                <c:pt idx="45">
                  <c:v>1770.8</c:v>
                </c:pt>
                <c:pt idx="46">
                  <c:v>1784.5</c:v>
                </c:pt>
                <c:pt idx="47">
                  <c:v>1796.3</c:v>
                </c:pt>
                <c:pt idx="48">
                  <c:v>1805.8</c:v>
                </c:pt>
                <c:pt idx="49">
                  <c:v>1812.5</c:v>
                </c:pt>
                <c:pt idx="50">
                  <c:v>1816</c:v>
                </c:pt>
                <c:pt idx="51">
                  <c:v>1818.8</c:v>
                </c:pt>
                <c:pt idx="52">
                  <c:v>1817.3</c:v>
                </c:pt>
                <c:pt idx="53">
                  <c:v>1808.4</c:v>
                </c:pt>
                <c:pt idx="54">
                  <c:v>1805.4</c:v>
                </c:pt>
                <c:pt idx="55">
                  <c:v>1803.7</c:v>
                </c:pt>
                <c:pt idx="56">
                  <c:v>1802.2</c:v>
                </c:pt>
                <c:pt idx="57">
                  <c:v>1792.3</c:v>
                </c:pt>
                <c:pt idx="58">
                  <c:v>1782.6</c:v>
                </c:pt>
                <c:pt idx="59">
                  <c:v>1772.9</c:v>
                </c:pt>
                <c:pt idx="60">
                  <c:v>1762.8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540.4</c:v>
                </c:pt>
                <c:pt idx="25">
                  <c:v>563.3</c:v>
                </c:pt>
                <c:pt idx="26">
                  <c:v>585.8</c:v>
                </c:pt>
                <c:pt idx="27">
                  <c:v>607.3</c:v>
                </c:pt>
                <c:pt idx="28">
                  <c:v>627.6</c:v>
                </c:pt>
                <c:pt idx="29">
                  <c:v>646.7</c:v>
                </c:pt>
                <c:pt idx="30">
                  <c:v>664.5</c:v>
                </c:pt>
                <c:pt idx="31">
                  <c:v>682.7</c:v>
                </c:pt>
                <c:pt idx="32">
                  <c:v>703.4</c:v>
                </c:pt>
                <c:pt idx="33">
                  <c:v>723.6</c:v>
                </c:pt>
                <c:pt idx="34">
                  <c:v>743.2</c:v>
                </c:pt>
                <c:pt idx="35">
                  <c:v>762.2</c:v>
                </c:pt>
                <c:pt idx="36">
                  <c:v>780.7</c:v>
                </c:pt>
                <c:pt idx="37">
                  <c:v>798.7</c:v>
                </c:pt>
                <c:pt idx="38">
                  <c:v>816.1</c:v>
                </c:pt>
                <c:pt idx="39">
                  <c:v>833</c:v>
                </c:pt>
                <c:pt idx="40">
                  <c:v>849.4</c:v>
                </c:pt>
                <c:pt idx="41">
                  <c:v>865.3</c:v>
                </c:pt>
                <c:pt idx="42">
                  <c:v>880.7</c:v>
                </c:pt>
                <c:pt idx="43">
                  <c:v>895.6</c:v>
                </c:pt>
                <c:pt idx="44">
                  <c:v>910</c:v>
                </c:pt>
                <c:pt idx="45">
                  <c:v>923.9</c:v>
                </c:pt>
                <c:pt idx="46">
                  <c:v>937.4</c:v>
                </c:pt>
                <c:pt idx="47">
                  <c:v>950.3</c:v>
                </c:pt>
                <c:pt idx="48">
                  <c:v>962.8</c:v>
                </c:pt>
                <c:pt idx="49">
                  <c:v>974.9</c:v>
                </c:pt>
                <c:pt idx="50">
                  <c:v>986.4</c:v>
                </c:pt>
                <c:pt idx="51">
                  <c:v>997.6</c:v>
                </c:pt>
                <c:pt idx="52">
                  <c:v>1008.2</c:v>
                </c:pt>
                <c:pt idx="53">
                  <c:v>1017.9</c:v>
                </c:pt>
                <c:pt idx="54">
                  <c:v>1027.1</c:v>
                </c:pt>
                <c:pt idx="55">
                  <c:v>1035.9</c:v>
                </c:pt>
                <c:pt idx="56">
                  <c:v>1044.3</c:v>
                </c:pt>
                <c:pt idx="57">
                  <c:v>1052.2</c:v>
                </c:pt>
                <c:pt idx="58">
                  <c:v>1059.7</c:v>
                </c:pt>
                <c:pt idx="59">
                  <c:v>1066.7</c:v>
                </c:pt>
                <c:pt idx="60">
                  <c:v>1073.4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5.9</c:v>
                </c:pt>
                <c:pt idx="16">
                  <c:v>7</c:v>
                </c:pt>
                <c:pt idx="17">
                  <c:v>8</c:v>
                </c:pt>
                <c:pt idx="18">
                  <c:v>8.199999999999999</c:v>
                </c:pt>
                <c:pt idx="19">
                  <c:v>9.300000000000001</c:v>
                </c:pt>
                <c:pt idx="20">
                  <c:v>10</c:v>
                </c:pt>
                <c:pt idx="21">
                  <c:v>10.8</c:v>
                </c:pt>
                <c:pt idx="22">
                  <c:v>12.9</c:v>
                </c:pt>
                <c:pt idx="23">
                  <c:v>13</c:v>
                </c:pt>
                <c:pt idx="24">
                  <c:v>16.2</c:v>
                </c:pt>
                <c:pt idx="25">
                  <c:v>19.4</c:v>
                </c:pt>
                <c:pt idx="26">
                  <c:v>22.6</c:v>
                </c:pt>
                <c:pt idx="27">
                  <c:v>25.9</c:v>
                </c:pt>
                <c:pt idx="28">
                  <c:v>29.3</c:v>
                </c:pt>
                <c:pt idx="29">
                  <c:v>32.6</c:v>
                </c:pt>
                <c:pt idx="30">
                  <c:v>36</c:v>
                </c:pt>
                <c:pt idx="31">
                  <c:v>39.4</c:v>
                </c:pt>
                <c:pt idx="32">
                  <c:v>42.8</c:v>
                </c:pt>
                <c:pt idx="33">
                  <c:v>46.2</c:v>
                </c:pt>
                <c:pt idx="34">
                  <c:v>49.6</c:v>
                </c:pt>
                <c:pt idx="35">
                  <c:v>52.9</c:v>
                </c:pt>
                <c:pt idx="36">
                  <c:v>56.3</c:v>
                </c:pt>
                <c:pt idx="37">
                  <c:v>59.5</c:v>
                </c:pt>
                <c:pt idx="38">
                  <c:v>62.8</c:v>
                </c:pt>
                <c:pt idx="39">
                  <c:v>66</c:v>
                </c:pt>
                <c:pt idx="40">
                  <c:v>69.09999999999999</c:v>
                </c:pt>
                <c:pt idx="41">
                  <c:v>72.2</c:v>
                </c:pt>
                <c:pt idx="42">
                  <c:v>75.2</c:v>
                </c:pt>
                <c:pt idx="43">
                  <c:v>78.09999999999999</c:v>
                </c:pt>
                <c:pt idx="44">
                  <c:v>81</c:v>
                </c:pt>
                <c:pt idx="45">
                  <c:v>83.7</c:v>
                </c:pt>
                <c:pt idx="46">
                  <c:v>86.40000000000001</c:v>
                </c:pt>
                <c:pt idx="47">
                  <c:v>89</c:v>
                </c:pt>
                <c:pt idx="48">
                  <c:v>91.5</c:v>
                </c:pt>
                <c:pt idx="49">
                  <c:v>93.90000000000001</c:v>
                </c:pt>
                <c:pt idx="50">
                  <c:v>96.3</c:v>
                </c:pt>
                <c:pt idx="51">
                  <c:v>98.5</c:v>
                </c:pt>
                <c:pt idx="52">
                  <c:v>100.6</c:v>
                </c:pt>
                <c:pt idx="53">
                  <c:v>102.6</c:v>
                </c:pt>
                <c:pt idx="54">
                  <c:v>104.5</c:v>
                </c:pt>
                <c:pt idx="55">
                  <c:v>106.3</c:v>
                </c:pt>
                <c:pt idx="56">
                  <c:v>108</c:v>
                </c:pt>
                <c:pt idx="57">
                  <c:v>109.6</c:v>
                </c:pt>
                <c:pt idx="58">
                  <c:v>111</c:v>
                </c:pt>
                <c:pt idx="59">
                  <c:v>112.4</c:v>
                </c:pt>
                <c:pt idx="60">
                  <c:v>113.7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320.6</c:v>
                </c:pt>
                <c:pt idx="27">
                  <c:v>332.7</c:v>
                </c:pt>
                <c:pt idx="28">
                  <c:v>344.6</c:v>
                </c:pt>
                <c:pt idx="29">
                  <c:v>356.4</c:v>
                </c:pt>
                <c:pt idx="30">
                  <c:v>367.9</c:v>
                </c:pt>
                <c:pt idx="31">
                  <c:v>379.4</c:v>
                </c:pt>
                <c:pt idx="32">
                  <c:v>390.6</c:v>
                </c:pt>
                <c:pt idx="33">
                  <c:v>401.7</c:v>
                </c:pt>
                <c:pt idx="34">
                  <c:v>412.7</c:v>
                </c:pt>
                <c:pt idx="35">
                  <c:v>423.5</c:v>
                </c:pt>
                <c:pt idx="36">
                  <c:v>434.1</c:v>
                </c:pt>
                <c:pt idx="37">
                  <c:v>444.5</c:v>
                </c:pt>
                <c:pt idx="38">
                  <c:v>454.8</c:v>
                </c:pt>
                <c:pt idx="39">
                  <c:v>464.9</c:v>
                </c:pt>
                <c:pt idx="40">
                  <c:v>474.8</c:v>
                </c:pt>
                <c:pt idx="41">
                  <c:v>484.4</c:v>
                </c:pt>
                <c:pt idx="42">
                  <c:v>493.8</c:v>
                </c:pt>
                <c:pt idx="43">
                  <c:v>502.9</c:v>
                </c:pt>
                <c:pt idx="44">
                  <c:v>512</c:v>
                </c:pt>
                <c:pt idx="45">
                  <c:v>520.8</c:v>
                </c:pt>
                <c:pt idx="46">
                  <c:v>529.5</c:v>
                </c:pt>
                <c:pt idx="47">
                  <c:v>538</c:v>
                </c:pt>
                <c:pt idx="48">
                  <c:v>546.3</c:v>
                </c:pt>
                <c:pt idx="49">
                  <c:v>554.5</c:v>
                </c:pt>
                <c:pt idx="50">
                  <c:v>562.5</c:v>
                </c:pt>
                <c:pt idx="51">
                  <c:v>570.3</c:v>
                </c:pt>
                <c:pt idx="52">
                  <c:v>577.9</c:v>
                </c:pt>
                <c:pt idx="53">
                  <c:v>585.4</c:v>
                </c:pt>
                <c:pt idx="54">
                  <c:v>592.7</c:v>
                </c:pt>
                <c:pt idx="55">
                  <c:v>599.8</c:v>
                </c:pt>
                <c:pt idx="56">
                  <c:v>606.8</c:v>
                </c:pt>
                <c:pt idx="57">
                  <c:v>613.6</c:v>
                </c:pt>
                <c:pt idx="58">
                  <c:v>620.2</c:v>
                </c:pt>
                <c:pt idx="59">
                  <c:v>626.7</c:v>
                </c:pt>
                <c:pt idx="60">
                  <c:v>633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349.4</c:v>
                </c:pt>
                <c:pt idx="24">
                  <c:v>344</c:v>
                </c:pt>
                <c:pt idx="25">
                  <c:v>341.6</c:v>
                </c:pt>
                <c:pt idx="26">
                  <c:v>341.9</c:v>
                </c:pt>
                <c:pt idx="27">
                  <c:v>339</c:v>
                </c:pt>
                <c:pt idx="28">
                  <c:v>335.5</c:v>
                </c:pt>
                <c:pt idx="29">
                  <c:v>332.5</c:v>
                </c:pt>
                <c:pt idx="30">
                  <c:v>329.2</c:v>
                </c:pt>
                <c:pt idx="31">
                  <c:v>321.6</c:v>
                </c:pt>
                <c:pt idx="32">
                  <c:v>316.6</c:v>
                </c:pt>
                <c:pt idx="33">
                  <c:v>317.8</c:v>
                </c:pt>
                <c:pt idx="34">
                  <c:v>318.8</c:v>
                </c:pt>
                <c:pt idx="35">
                  <c:v>319.8</c:v>
                </c:pt>
                <c:pt idx="36">
                  <c:v>320</c:v>
                </c:pt>
                <c:pt idx="37">
                  <c:v>319.9</c:v>
                </c:pt>
                <c:pt idx="38">
                  <c:v>319.5</c:v>
                </c:pt>
                <c:pt idx="39">
                  <c:v>319.5</c:v>
                </c:pt>
                <c:pt idx="40">
                  <c:v>318.6</c:v>
                </c:pt>
                <c:pt idx="41">
                  <c:v>319.3</c:v>
                </c:pt>
                <c:pt idx="42">
                  <c:v>319.8</c:v>
                </c:pt>
                <c:pt idx="43">
                  <c:v>320.2</c:v>
                </c:pt>
                <c:pt idx="44">
                  <c:v>320.5</c:v>
                </c:pt>
                <c:pt idx="45">
                  <c:v>320.6</c:v>
                </c:pt>
                <c:pt idx="46">
                  <c:v>320.5</c:v>
                </c:pt>
                <c:pt idx="47">
                  <c:v>320.3</c:v>
                </c:pt>
                <c:pt idx="48">
                  <c:v>320.1</c:v>
                </c:pt>
                <c:pt idx="49">
                  <c:v>319.7</c:v>
                </c:pt>
                <c:pt idx="50">
                  <c:v>319.2</c:v>
                </c:pt>
                <c:pt idx="51">
                  <c:v>318.7</c:v>
                </c:pt>
                <c:pt idx="52">
                  <c:v>318</c:v>
                </c:pt>
                <c:pt idx="53">
                  <c:v>317</c:v>
                </c:pt>
                <c:pt idx="54">
                  <c:v>316.2</c:v>
                </c:pt>
                <c:pt idx="55">
                  <c:v>315.4</c:v>
                </c:pt>
                <c:pt idx="56">
                  <c:v>314.7</c:v>
                </c:pt>
                <c:pt idx="57">
                  <c:v>313.6</c:v>
                </c:pt>
                <c:pt idx="58">
                  <c:v>312.6</c:v>
                </c:pt>
                <c:pt idx="59">
                  <c:v>311.5</c:v>
                </c:pt>
                <c:pt idx="60">
                  <c:v>310.4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890</c:v>
                </c:pt>
                <c:pt idx="19">
                  <c:v>938</c:v>
                </c:pt>
                <c:pt idx="20">
                  <c:v>757.1</c:v>
                </c:pt>
                <c:pt idx="21">
                  <c:v>874.9</c:v>
                </c:pt>
                <c:pt idx="22">
                  <c:v>877.8</c:v>
                </c:pt>
                <c:pt idx="23">
                  <c:v>532.1</c:v>
                </c:pt>
                <c:pt idx="24">
                  <c:v>767.5</c:v>
                </c:pt>
                <c:pt idx="25">
                  <c:v>876.1</c:v>
                </c:pt>
                <c:pt idx="26">
                  <c:v>870.5</c:v>
                </c:pt>
                <c:pt idx="27">
                  <c:v>957.6</c:v>
                </c:pt>
                <c:pt idx="28">
                  <c:v>1044.5</c:v>
                </c:pt>
                <c:pt idx="29">
                  <c:v>1092.8</c:v>
                </c:pt>
                <c:pt idx="30">
                  <c:v>1142.8</c:v>
                </c:pt>
                <c:pt idx="31">
                  <c:v>1285.6</c:v>
                </c:pt>
                <c:pt idx="32">
                  <c:v>1465.7</c:v>
                </c:pt>
                <c:pt idx="33">
                  <c:v>1512</c:v>
                </c:pt>
                <c:pt idx="34">
                  <c:v>1553.3</c:v>
                </c:pt>
                <c:pt idx="35">
                  <c:v>1594.7</c:v>
                </c:pt>
                <c:pt idx="36">
                  <c:v>1615</c:v>
                </c:pt>
                <c:pt idx="37">
                  <c:v>1628</c:v>
                </c:pt>
                <c:pt idx="38">
                  <c:v>1631.9</c:v>
                </c:pt>
                <c:pt idx="39">
                  <c:v>1646.5</c:v>
                </c:pt>
                <c:pt idx="40">
                  <c:v>1634.2</c:v>
                </c:pt>
                <c:pt idx="41">
                  <c:v>1669.8</c:v>
                </c:pt>
                <c:pt idx="42">
                  <c:v>1699.6</c:v>
                </c:pt>
                <c:pt idx="43">
                  <c:v>1726.2</c:v>
                </c:pt>
                <c:pt idx="44">
                  <c:v>1749.8</c:v>
                </c:pt>
                <c:pt idx="45">
                  <c:v>1770.8</c:v>
                </c:pt>
                <c:pt idx="46">
                  <c:v>1784.5</c:v>
                </c:pt>
                <c:pt idx="47">
                  <c:v>1796.3</c:v>
                </c:pt>
                <c:pt idx="48">
                  <c:v>1805.8</c:v>
                </c:pt>
                <c:pt idx="49">
                  <c:v>1812.5</c:v>
                </c:pt>
                <c:pt idx="50">
                  <c:v>1816</c:v>
                </c:pt>
                <c:pt idx="51">
                  <c:v>1818.8</c:v>
                </c:pt>
                <c:pt idx="52">
                  <c:v>1817.3</c:v>
                </c:pt>
                <c:pt idx="53">
                  <c:v>1808.4</c:v>
                </c:pt>
                <c:pt idx="54">
                  <c:v>1805.4</c:v>
                </c:pt>
                <c:pt idx="55">
                  <c:v>1803.7</c:v>
                </c:pt>
                <c:pt idx="56">
                  <c:v>1802.2</c:v>
                </c:pt>
                <c:pt idx="57">
                  <c:v>1792.3</c:v>
                </c:pt>
                <c:pt idx="58">
                  <c:v>1782.6</c:v>
                </c:pt>
                <c:pt idx="59">
                  <c:v>1772.9</c:v>
                </c:pt>
                <c:pt idx="60">
                  <c:v>1762.8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540.4</c:v>
                </c:pt>
                <c:pt idx="25">
                  <c:v>563.3</c:v>
                </c:pt>
                <c:pt idx="26">
                  <c:v>585.8</c:v>
                </c:pt>
                <c:pt idx="27">
                  <c:v>607.3</c:v>
                </c:pt>
                <c:pt idx="28">
                  <c:v>627.6</c:v>
                </c:pt>
                <c:pt idx="29">
                  <c:v>646.7</c:v>
                </c:pt>
                <c:pt idx="30">
                  <c:v>664.5</c:v>
                </c:pt>
                <c:pt idx="31">
                  <c:v>682.7</c:v>
                </c:pt>
                <c:pt idx="32">
                  <c:v>703.4</c:v>
                </c:pt>
                <c:pt idx="33">
                  <c:v>723.6</c:v>
                </c:pt>
                <c:pt idx="34">
                  <c:v>743.2</c:v>
                </c:pt>
                <c:pt idx="35">
                  <c:v>762.2</c:v>
                </c:pt>
                <c:pt idx="36">
                  <c:v>780.7</c:v>
                </c:pt>
                <c:pt idx="37">
                  <c:v>798.7</c:v>
                </c:pt>
                <c:pt idx="38">
                  <c:v>816.1</c:v>
                </c:pt>
                <c:pt idx="39">
                  <c:v>833</c:v>
                </c:pt>
                <c:pt idx="40">
                  <c:v>849.4</c:v>
                </c:pt>
                <c:pt idx="41">
                  <c:v>865.3</c:v>
                </c:pt>
                <c:pt idx="42">
                  <c:v>880.7</c:v>
                </c:pt>
                <c:pt idx="43">
                  <c:v>895.6</c:v>
                </c:pt>
                <c:pt idx="44">
                  <c:v>910</c:v>
                </c:pt>
                <c:pt idx="45">
                  <c:v>923.9</c:v>
                </c:pt>
                <c:pt idx="46">
                  <c:v>937.4</c:v>
                </c:pt>
                <c:pt idx="47">
                  <c:v>950.3</c:v>
                </c:pt>
                <c:pt idx="48">
                  <c:v>962.8</c:v>
                </c:pt>
                <c:pt idx="49">
                  <c:v>974.9</c:v>
                </c:pt>
                <c:pt idx="50">
                  <c:v>986.4</c:v>
                </c:pt>
                <c:pt idx="51">
                  <c:v>997.6</c:v>
                </c:pt>
                <c:pt idx="52">
                  <c:v>1008.2</c:v>
                </c:pt>
                <c:pt idx="53">
                  <c:v>1017.9</c:v>
                </c:pt>
                <c:pt idx="54">
                  <c:v>1027.1</c:v>
                </c:pt>
                <c:pt idx="55">
                  <c:v>1035.9</c:v>
                </c:pt>
                <c:pt idx="56">
                  <c:v>1044.3</c:v>
                </c:pt>
                <c:pt idx="57">
                  <c:v>1052.2</c:v>
                </c:pt>
                <c:pt idx="58">
                  <c:v>1059.7</c:v>
                </c:pt>
                <c:pt idx="59">
                  <c:v>1066.7</c:v>
                </c:pt>
                <c:pt idx="60">
                  <c:v>1073.4</c:v>
                </c:pt>
              </c:numCache>
            </c:numRef>
          </c:val>
        </c:ser>
        <c:ser>
          <c:idx val="1"/>
          <c:order val="1"/>
          <c:tx>
            <c:strRef>
              <c:f>'Natural gas'!$B$50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7.2</c:v>
                </c:pt>
                <c:pt idx="25">
                  <c:v>10.1</c:v>
                </c:pt>
                <c:pt idx="26">
                  <c:v>13</c:v>
                </c:pt>
                <c:pt idx="27">
                  <c:v>16.1</c:v>
                </c:pt>
                <c:pt idx="28">
                  <c:v>19.1</c:v>
                </c:pt>
                <c:pt idx="29">
                  <c:v>22.2</c:v>
                </c:pt>
                <c:pt idx="30">
                  <c:v>25.3</c:v>
                </c:pt>
                <c:pt idx="31">
                  <c:v>28.5</c:v>
                </c:pt>
                <c:pt idx="32">
                  <c:v>31.6</c:v>
                </c:pt>
                <c:pt idx="33">
                  <c:v>34.7</c:v>
                </c:pt>
                <c:pt idx="34">
                  <c:v>37.9</c:v>
                </c:pt>
                <c:pt idx="35">
                  <c:v>41</c:v>
                </c:pt>
                <c:pt idx="36">
                  <c:v>44</c:v>
                </c:pt>
                <c:pt idx="37">
                  <c:v>47.1</c:v>
                </c:pt>
                <c:pt idx="38">
                  <c:v>50.1</c:v>
                </c:pt>
                <c:pt idx="39">
                  <c:v>53</c:v>
                </c:pt>
                <c:pt idx="40">
                  <c:v>55.9</c:v>
                </c:pt>
                <c:pt idx="41">
                  <c:v>58.8</c:v>
                </c:pt>
                <c:pt idx="42">
                  <c:v>61.6</c:v>
                </c:pt>
                <c:pt idx="43">
                  <c:v>64.3</c:v>
                </c:pt>
                <c:pt idx="44">
                  <c:v>66.90000000000001</c:v>
                </c:pt>
                <c:pt idx="45">
                  <c:v>69.5</c:v>
                </c:pt>
                <c:pt idx="46">
                  <c:v>72</c:v>
                </c:pt>
                <c:pt idx="47">
                  <c:v>74.40000000000001</c:v>
                </c:pt>
                <c:pt idx="48">
                  <c:v>76.7</c:v>
                </c:pt>
                <c:pt idx="49">
                  <c:v>78.90000000000001</c:v>
                </c:pt>
                <c:pt idx="50">
                  <c:v>81.09999999999999</c:v>
                </c:pt>
                <c:pt idx="51">
                  <c:v>83.09999999999999</c:v>
                </c:pt>
                <c:pt idx="52">
                  <c:v>85.09999999999999</c:v>
                </c:pt>
                <c:pt idx="53">
                  <c:v>86.90000000000001</c:v>
                </c:pt>
                <c:pt idx="54">
                  <c:v>88.7</c:v>
                </c:pt>
                <c:pt idx="55">
                  <c:v>90.3</c:v>
                </c:pt>
                <c:pt idx="56">
                  <c:v>91.8</c:v>
                </c:pt>
                <c:pt idx="57">
                  <c:v>93.3</c:v>
                </c:pt>
                <c:pt idx="58">
                  <c:v>94.59999999999999</c:v>
                </c:pt>
                <c:pt idx="59">
                  <c:v>95.90000000000001</c:v>
                </c:pt>
                <c:pt idx="60">
                  <c:v>97</c:v>
                </c:pt>
              </c:numCache>
            </c:numRef>
          </c:val>
        </c:ser>
        <c:ser>
          <c:idx val="2"/>
          <c:order val="2"/>
          <c:tx>
            <c:strRef>
              <c:f>'Natural gas'!$B$51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'Natural gas'!$B$52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320.6</c:v>
                </c:pt>
                <c:pt idx="27">
                  <c:v>332.7</c:v>
                </c:pt>
                <c:pt idx="28">
                  <c:v>344.6</c:v>
                </c:pt>
                <c:pt idx="29">
                  <c:v>356.4</c:v>
                </c:pt>
                <c:pt idx="30">
                  <c:v>367.9</c:v>
                </c:pt>
                <c:pt idx="31">
                  <c:v>379.4</c:v>
                </c:pt>
                <c:pt idx="32">
                  <c:v>390.6</c:v>
                </c:pt>
                <c:pt idx="33">
                  <c:v>401.7</c:v>
                </c:pt>
                <c:pt idx="34">
                  <c:v>412.7</c:v>
                </c:pt>
                <c:pt idx="35">
                  <c:v>423.5</c:v>
                </c:pt>
                <c:pt idx="36">
                  <c:v>434.1</c:v>
                </c:pt>
                <c:pt idx="37">
                  <c:v>444.5</c:v>
                </c:pt>
                <c:pt idx="38">
                  <c:v>454.8</c:v>
                </c:pt>
                <c:pt idx="39">
                  <c:v>464.9</c:v>
                </c:pt>
                <c:pt idx="40">
                  <c:v>474.8</c:v>
                </c:pt>
                <c:pt idx="41">
                  <c:v>484.4</c:v>
                </c:pt>
                <c:pt idx="42">
                  <c:v>493.8</c:v>
                </c:pt>
                <c:pt idx="43">
                  <c:v>502.9</c:v>
                </c:pt>
                <c:pt idx="44">
                  <c:v>512</c:v>
                </c:pt>
                <c:pt idx="45">
                  <c:v>520.8</c:v>
                </c:pt>
                <c:pt idx="46">
                  <c:v>529.5</c:v>
                </c:pt>
                <c:pt idx="47">
                  <c:v>538</c:v>
                </c:pt>
                <c:pt idx="48">
                  <c:v>546.3</c:v>
                </c:pt>
                <c:pt idx="49">
                  <c:v>554.5</c:v>
                </c:pt>
                <c:pt idx="50">
                  <c:v>562.5</c:v>
                </c:pt>
                <c:pt idx="51">
                  <c:v>570.3</c:v>
                </c:pt>
                <c:pt idx="52">
                  <c:v>577.9</c:v>
                </c:pt>
                <c:pt idx="53">
                  <c:v>585.4</c:v>
                </c:pt>
                <c:pt idx="54">
                  <c:v>592.7</c:v>
                </c:pt>
                <c:pt idx="55">
                  <c:v>599.8</c:v>
                </c:pt>
                <c:pt idx="56">
                  <c:v>606.8</c:v>
                </c:pt>
                <c:pt idx="57">
                  <c:v>613.6</c:v>
                </c:pt>
                <c:pt idx="58">
                  <c:v>620.2</c:v>
                </c:pt>
                <c:pt idx="59">
                  <c:v>626.7</c:v>
                </c:pt>
                <c:pt idx="60">
                  <c:v>633</c:v>
                </c:pt>
              </c:numCache>
            </c:numRef>
          </c:val>
        </c:ser>
        <c:ser>
          <c:idx val="4"/>
          <c:order val="4"/>
          <c:tx>
            <c:strRef>
              <c:f>'Natural gas'!$B$53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349.4</c:v>
                </c:pt>
                <c:pt idx="24">
                  <c:v>344</c:v>
                </c:pt>
                <c:pt idx="25">
                  <c:v>341.6</c:v>
                </c:pt>
                <c:pt idx="26">
                  <c:v>341.9</c:v>
                </c:pt>
                <c:pt idx="27">
                  <c:v>339</c:v>
                </c:pt>
                <c:pt idx="28">
                  <c:v>335.5</c:v>
                </c:pt>
                <c:pt idx="29">
                  <c:v>332.5</c:v>
                </c:pt>
                <c:pt idx="30">
                  <c:v>329.2</c:v>
                </c:pt>
                <c:pt idx="31">
                  <c:v>321.6</c:v>
                </c:pt>
                <c:pt idx="32">
                  <c:v>316.6</c:v>
                </c:pt>
                <c:pt idx="33">
                  <c:v>317.8</c:v>
                </c:pt>
                <c:pt idx="34">
                  <c:v>318.8</c:v>
                </c:pt>
                <c:pt idx="35">
                  <c:v>319.8</c:v>
                </c:pt>
                <c:pt idx="36">
                  <c:v>320</c:v>
                </c:pt>
                <c:pt idx="37">
                  <c:v>319.9</c:v>
                </c:pt>
                <c:pt idx="38">
                  <c:v>319.5</c:v>
                </c:pt>
                <c:pt idx="39">
                  <c:v>319.5</c:v>
                </c:pt>
                <c:pt idx="40">
                  <c:v>318.6</c:v>
                </c:pt>
                <c:pt idx="41">
                  <c:v>319.3</c:v>
                </c:pt>
                <c:pt idx="42">
                  <c:v>319.8</c:v>
                </c:pt>
                <c:pt idx="43">
                  <c:v>320.2</c:v>
                </c:pt>
                <c:pt idx="44">
                  <c:v>320.5</c:v>
                </c:pt>
                <c:pt idx="45">
                  <c:v>320.6</c:v>
                </c:pt>
                <c:pt idx="46">
                  <c:v>320.5</c:v>
                </c:pt>
                <c:pt idx="47">
                  <c:v>320.3</c:v>
                </c:pt>
                <c:pt idx="48">
                  <c:v>320.1</c:v>
                </c:pt>
                <c:pt idx="49">
                  <c:v>319.7</c:v>
                </c:pt>
                <c:pt idx="50">
                  <c:v>319.2</c:v>
                </c:pt>
                <c:pt idx="51">
                  <c:v>318.7</c:v>
                </c:pt>
                <c:pt idx="52">
                  <c:v>318</c:v>
                </c:pt>
                <c:pt idx="53">
                  <c:v>317</c:v>
                </c:pt>
                <c:pt idx="54">
                  <c:v>316.2</c:v>
                </c:pt>
                <c:pt idx="55">
                  <c:v>315.4</c:v>
                </c:pt>
                <c:pt idx="56">
                  <c:v>314.7</c:v>
                </c:pt>
                <c:pt idx="57">
                  <c:v>313.6</c:v>
                </c:pt>
                <c:pt idx="58">
                  <c:v>312.6</c:v>
                </c:pt>
                <c:pt idx="59">
                  <c:v>311.5</c:v>
                </c:pt>
                <c:pt idx="60">
                  <c:v>310.4</c:v>
                </c:pt>
              </c:numCache>
            </c:numRef>
          </c:val>
        </c:ser>
        <c:ser>
          <c:idx val="5"/>
          <c:order val="5"/>
          <c:tx>
            <c:strRef>
              <c:f>'Natural gas'!$B$54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767.5</c:v>
                </c:pt>
                <c:pt idx="25">
                  <c:v>876.1</c:v>
                </c:pt>
                <c:pt idx="26">
                  <c:v>870.5</c:v>
                </c:pt>
                <c:pt idx="27">
                  <c:v>957.6</c:v>
                </c:pt>
                <c:pt idx="28">
                  <c:v>1044.5</c:v>
                </c:pt>
                <c:pt idx="29">
                  <c:v>1092.8</c:v>
                </c:pt>
                <c:pt idx="30">
                  <c:v>1142.8</c:v>
                </c:pt>
                <c:pt idx="31">
                  <c:v>1285.6</c:v>
                </c:pt>
                <c:pt idx="32">
                  <c:v>1465.7</c:v>
                </c:pt>
                <c:pt idx="33">
                  <c:v>1512</c:v>
                </c:pt>
                <c:pt idx="34">
                  <c:v>1553.3</c:v>
                </c:pt>
                <c:pt idx="35">
                  <c:v>1594.7</c:v>
                </c:pt>
                <c:pt idx="36">
                  <c:v>1615</c:v>
                </c:pt>
                <c:pt idx="37">
                  <c:v>1628</c:v>
                </c:pt>
                <c:pt idx="38">
                  <c:v>1631.9</c:v>
                </c:pt>
                <c:pt idx="39">
                  <c:v>1646.5</c:v>
                </c:pt>
                <c:pt idx="40">
                  <c:v>1634.2</c:v>
                </c:pt>
                <c:pt idx="41">
                  <c:v>1669.8</c:v>
                </c:pt>
                <c:pt idx="42">
                  <c:v>1699.6</c:v>
                </c:pt>
                <c:pt idx="43">
                  <c:v>1726.2</c:v>
                </c:pt>
                <c:pt idx="44">
                  <c:v>1749.8</c:v>
                </c:pt>
                <c:pt idx="45">
                  <c:v>1770.8</c:v>
                </c:pt>
                <c:pt idx="46">
                  <c:v>1784.5</c:v>
                </c:pt>
                <c:pt idx="47">
                  <c:v>1796.3</c:v>
                </c:pt>
                <c:pt idx="48">
                  <c:v>1805.8</c:v>
                </c:pt>
                <c:pt idx="49">
                  <c:v>1812.5</c:v>
                </c:pt>
                <c:pt idx="50">
                  <c:v>1816</c:v>
                </c:pt>
                <c:pt idx="51">
                  <c:v>1818.8</c:v>
                </c:pt>
                <c:pt idx="52">
                  <c:v>1817.3</c:v>
                </c:pt>
                <c:pt idx="53">
                  <c:v>1808.4</c:v>
                </c:pt>
                <c:pt idx="54">
                  <c:v>1805.4</c:v>
                </c:pt>
                <c:pt idx="55">
                  <c:v>1803.7</c:v>
                </c:pt>
                <c:pt idx="56">
                  <c:v>1802.2</c:v>
                </c:pt>
                <c:pt idx="57">
                  <c:v>1792.3</c:v>
                </c:pt>
                <c:pt idx="58">
                  <c:v>1782.6</c:v>
                </c:pt>
                <c:pt idx="59">
                  <c:v>1772.9</c:v>
                </c:pt>
                <c:pt idx="60">
                  <c:v>1762.8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540.4</c:v>
                </c:pt>
                <c:pt idx="25">
                  <c:v>563.3</c:v>
                </c:pt>
                <c:pt idx="26">
                  <c:v>585.8</c:v>
                </c:pt>
                <c:pt idx="27">
                  <c:v>607.3</c:v>
                </c:pt>
                <c:pt idx="28">
                  <c:v>627.6</c:v>
                </c:pt>
                <c:pt idx="29">
                  <c:v>646.7</c:v>
                </c:pt>
                <c:pt idx="30">
                  <c:v>664.5</c:v>
                </c:pt>
                <c:pt idx="31">
                  <c:v>682.7</c:v>
                </c:pt>
                <c:pt idx="32">
                  <c:v>703.4</c:v>
                </c:pt>
                <c:pt idx="33">
                  <c:v>723.6</c:v>
                </c:pt>
                <c:pt idx="34">
                  <c:v>743.2</c:v>
                </c:pt>
                <c:pt idx="35">
                  <c:v>762.2</c:v>
                </c:pt>
                <c:pt idx="36">
                  <c:v>780.7</c:v>
                </c:pt>
                <c:pt idx="37">
                  <c:v>798.7</c:v>
                </c:pt>
                <c:pt idx="38">
                  <c:v>816.1</c:v>
                </c:pt>
                <c:pt idx="39">
                  <c:v>833</c:v>
                </c:pt>
                <c:pt idx="40">
                  <c:v>849.4</c:v>
                </c:pt>
                <c:pt idx="41">
                  <c:v>865.3</c:v>
                </c:pt>
                <c:pt idx="42">
                  <c:v>880.7</c:v>
                </c:pt>
                <c:pt idx="43">
                  <c:v>895.6</c:v>
                </c:pt>
                <c:pt idx="44">
                  <c:v>910</c:v>
                </c:pt>
                <c:pt idx="45">
                  <c:v>923.9</c:v>
                </c:pt>
                <c:pt idx="46">
                  <c:v>937.4</c:v>
                </c:pt>
                <c:pt idx="47">
                  <c:v>950.3</c:v>
                </c:pt>
                <c:pt idx="48">
                  <c:v>962.8</c:v>
                </c:pt>
                <c:pt idx="49">
                  <c:v>974.9</c:v>
                </c:pt>
                <c:pt idx="50">
                  <c:v>986.4</c:v>
                </c:pt>
                <c:pt idx="51">
                  <c:v>997.6</c:v>
                </c:pt>
                <c:pt idx="52">
                  <c:v>1008.2</c:v>
                </c:pt>
                <c:pt idx="53">
                  <c:v>1017.9</c:v>
                </c:pt>
                <c:pt idx="54">
                  <c:v>1027.1</c:v>
                </c:pt>
                <c:pt idx="55">
                  <c:v>1035.9</c:v>
                </c:pt>
                <c:pt idx="56">
                  <c:v>1044.3</c:v>
                </c:pt>
                <c:pt idx="57">
                  <c:v>1052.2</c:v>
                </c:pt>
                <c:pt idx="58">
                  <c:v>1059.7</c:v>
                </c:pt>
                <c:pt idx="59">
                  <c:v>1066.7</c:v>
                </c:pt>
                <c:pt idx="60">
                  <c:v>1073.4</c:v>
                </c:pt>
              </c:numCache>
            </c:numRef>
          </c:val>
        </c:ser>
        <c:ser>
          <c:idx val="1"/>
          <c:order val="1"/>
          <c:tx>
            <c:strRef>
              <c:f>'Natural gas'!$B$50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7.2</c:v>
                </c:pt>
                <c:pt idx="25">
                  <c:v>10.1</c:v>
                </c:pt>
                <c:pt idx="26">
                  <c:v>13</c:v>
                </c:pt>
                <c:pt idx="27">
                  <c:v>16.1</c:v>
                </c:pt>
                <c:pt idx="28">
                  <c:v>19.1</c:v>
                </c:pt>
                <c:pt idx="29">
                  <c:v>22.2</c:v>
                </c:pt>
                <c:pt idx="30">
                  <c:v>25.3</c:v>
                </c:pt>
                <c:pt idx="31">
                  <c:v>28.5</c:v>
                </c:pt>
                <c:pt idx="32">
                  <c:v>31.6</c:v>
                </c:pt>
                <c:pt idx="33">
                  <c:v>34.7</c:v>
                </c:pt>
                <c:pt idx="34">
                  <c:v>37.9</c:v>
                </c:pt>
                <c:pt idx="35">
                  <c:v>41</c:v>
                </c:pt>
                <c:pt idx="36">
                  <c:v>44</c:v>
                </c:pt>
                <c:pt idx="37">
                  <c:v>47.1</c:v>
                </c:pt>
                <c:pt idx="38">
                  <c:v>50.1</c:v>
                </c:pt>
                <c:pt idx="39">
                  <c:v>53</c:v>
                </c:pt>
                <c:pt idx="40">
                  <c:v>55.9</c:v>
                </c:pt>
                <c:pt idx="41">
                  <c:v>58.8</c:v>
                </c:pt>
                <c:pt idx="42">
                  <c:v>61.6</c:v>
                </c:pt>
                <c:pt idx="43">
                  <c:v>64.3</c:v>
                </c:pt>
                <c:pt idx="44">
                  <c:v>66.90000000000001</c:v>
                </c:pt>
                <c:pt idx="45">
                  <c:v>69.5</c:v>
                </c:pt>
                <c:pt idx="46">
                  <c:v>72</c:v>
                </c:pt>
                <c:pt idx="47">
                  <c:v>74.40000000000001</c:v>
                </c:pt>
                <c:pt idx="48">
                  <c:v>76.7</c:v>
                </c:pt>
                <c:pt idx="49">
                  <c:v>78.90000000000001</c:v>
                </c:pt>
                <c:pt idx="50">
                  <c:v>81.09999999999999</c:v>
                </c:pt>
                <c:pt idx="51">
                  <c:v>83.09999999999999</c:v>
                </c:pt>
                <c:pt idx="52">
                  <c:v>85.09999999999999</c:v>
                </c:pt>
                <c:pt idx="53">
                  <c:v>86.90000000000001</c:v>
                </c:pt>
                <c:pt idx="54">
                  <c:v>88.7</c:v>
                </c:pt>
                <c:pt idx="55">
                  <c:v>90.3</c:v>
                </c:pt>
                <c:pt idx="56">
                  <c:v>91.8</c:v>
                </c:pt>
                <c:pt idx="57">
                  <c:v>93.3</c:v>
                </c:pt>
                <c:pt idx="58">
                  <c:v>94.59999999999999</c:v>
                </c:pt>
                <c:pt idx="59">
                  <c:v>95.90000000000001</c:v>
                </c:pt>
                <c:pt idx="60">
                  <c:v>97</c:v>
                </c:pt>
              </c:numCache>
            </c:numRef>
          </c:val>
        </c:ser>
        <c:ser>
          <c:idx val="2"/>
          <c:order val="2"/>
          <c:tx>
            <c:strRef>
              <c:f>'Natural gas'!$B$51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'Natural gas'!$B$52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320.6</c:v>
                </c:pt>
                <c:pt idx="27">
                  <c:v>332.7</c:v>
                </c:pt>
                <c:pt idx="28">
                  <c:v>344.6</c:v>
                </c:pt>
                <c:pt idx="29">
                  <c:v>356.4</c:v>
                </c:pt>
                <c:pt idx="30">
                  <c:v>367.9</c:v>
                </c:pt>
                <c:pt idx="31">
                  <c:v>379.4</c:v>
                </c:pt>
                <c:pt idx="32">
                  <c:v>390.6</c:v>
                </c:pt>
                <c:pt idx="33">
                  <c:v>401.7</c:v>
                </c:pt>
                <c:pt idx="34">
                  <c:v>412.7</c:v>
                </c:pt>
                <c:pt idx="35">
                  <c:v>423.5</c:v>
                </c:pt>
                <c:pt idx="36">
                  <c:v>434.1</c:v>
                </c:pt>
                <c:pt idx="37">
                  <c:v>444.5</c:v>
                </c:pt>
                <c:pt idx="38">
                  <c:v>454.8</c:v>
                </c:pt>
                <c:pt idx="39">
                  <c:v>464.9</c:v>
                </c:pt>
                <c:pt idx="40">
                  <c:v>474.8</c:v>
                </c:pt>
                <c:pt idx="41">
                  <c:v>484.4</c:v>
                </c:pt>
                <c:pt idx="42">
                  <c:v>493.8</c:v>
                </c:pt>
                <c:pt idx="43">
                  <c:v>502.9</c:v>
                </c:pt>
                <c:pt idx="44">
                  <c:v>512</c:v>
                </c:pt>
                <c:pt idx="45">
                  <c:v>520.8</c:v>
                </c:pt>
                <c:pt idx="46">
                  <c:v>529.5</c:v>
                </c:pt>
                <c:pt idx="47">
                  <c:v>538</c:v>
                </c:pt>
                <c:pt idx="48">
                  <c:v>546.3</c:v>
                </c:pt>
                <c:pt idx="49">
                  <c:v>554.5</c:v>
                </c:pt>
                <c:pt idx="50">
                  <c:v>562.5</c:v>
                </c:pt>
                <c:pt idx="51">
                  <c:v>570.3</c:v>
                </c:pt>
                <c:pt idx="52">
                  <c:v>577.9</c:v>
                </c:pt>
                <c:pt idx="53">
                  <c:v>585.4</c:v>
                </c:pt>
                <c:pt idx="54">
                  <c:v>592.7</c:v>
                </c:pt>
                <c:pt idx="55">
                  <c:v>599.8</c:v>
                </c:pt>
                <c:pt idx="56">
                  <c:v>606.8</c:v>
                </c:pt>
                <c:pt idx="57">
                  <c:v>613.6</c:v>
                </c:pt>
                <c:pt idx="58">
                  <c:v>620.2</c:v>
                </c:pt>
                <c:pt idx="59">
                  <c:v>626.7</c:v>
                </c:pt>
                <c:pt idx="60">
                  <c:v>633</c:v>
                </c:pt>
              </c:numCache>
            </c:numRef>
          </c:val>
        </c:ser>
        <c:ser>
          <c:idx val="4"/>
          <c:order val="4"/>
          <c:tx>
            <c:strRef>
              <c:f>'Natural gas'!$B$53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349.4</c:v>
                </c:pt>
                <c:pt idx="24">
                  <c:v>344</c:v>
                </c:pt>
                <c:pt idx="25">
                  <c:v>341.6</c:v>
                </c:pt>
                <c:pt idx="26">
                  <c:v>341.9</c:v>
                </c:pt>
                <c:pt idx="27">
                  <c:v>339</c:v>
                </c:pt>
                <c:pt idx="28">
                  <c:v>335.5</c:v>
                </c:pt>
                <c:pt idx="29">
                  <c:v>332.5</c:v>
                </c:pt>
                <c:pt idx="30">
                  <c:v>329.2</c:v>
                </c:pt>
                <c:pt idx="31">
                  <c:v>321.6</c:v>
                </c:pt>
                <c:pt idx="32">
                  <c:v>316.6</c:v>
                </c:pt>
                <c:pt idx="33">
                  <c:v>317.8</c:v>
                </c:pt>
                <c:pt idx="34">
                  <c:v>318.8</c:v>
                </c:pt>
                <c:pt idx="35">
                  <c:v>319.8</c:v>
                </c:pt>
                <c:pt idx="36">
                  <c:v>320</c:v>
                </c:pt>
                <c:pt idx="37">
                  <c:v>319.9</c:v>
                </c:pt>
                <c:pt idx="38">
                  <c:v>319.5</c:v>
                </c:pt>
                <c:pt idx="39">
                  <c:v>319.5</c:v>
                </c:pt>
                <c:pt idx="40">
                  <c:v>318.6</c:v>
                </c:pt>
                <c:pt idx="41">
                  <c:v>319.3</c:v>
                </c:pt>
                <c:pt idx="42">
                  <c:v>319.8</c:v>
                </c:pt>
                <c:pt idx="43">
                  <c:v>320.2</c:v>
                </c:pt>
                <c:pt idx="44">
                  <c:v>320.5</c:v>
                </c:pt>
                <c:pt idx="45">
                  <c:v>320.6</c:v>
                </c:pt>
                <c:pt idx="46">
                  <c:v>320.5</c:v>
                </c:pt>
                <c:pt idx="47">
                  <c:v>320.3</c:v>
                </c:pt>
                <c:pt idx="48">
                  <c:v>320.1</c:v>
                </c:pt>
                <c:pt idx="49">
                  <c:v>319.7</c:v>
                </c:pt>
                <c:pt idx="50">
                  <c:v>319.2</c:v>
                </c:pt>
                <c:pt idx="51">
                  <c:v>318.7</c:v>
                </c:pt>
                <c:pt idx="52">
                  <c:v>318</c:v>
                </c:pt>
                <c:pt idx="53">
                  <c:v>317</c:v>
                </c:pt>
                <c:pt idx="54">
                  <c:v>316.2</c:v>
                </c:pt>
                <c:pt idx="55">
                  <c:v>315.4</c:v>
                </c:pt>
                <c:pt idx="56">
                  <c:v>314.7</c:v>
                </c:pt>
                <c:pt idx="57">
                  <c:v>313.6</c:v>
                </c:pt>
                <c:pt idx="58">
                  <c:v>312.6</c:v>
                </c:pt>
                <c:pt idx="59">
                  <c:v>311.5</c:v>
                </c:pt>
                <c:pt idx="60">
                  <c:v>310.4</c:v>
                </c:pt>
              </c:numCache>
            </c:numRef>
          </c:val>
        </c:ser>
        <c:ser>
          <c:idx val="5"/>
          <c:order val="5"/>
          <c:tx>
            <c:strRef>
              <c:f>'Natural gas'!$B$54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767.5</c:v>
                </c:pt>
                <c:pt idx="25">
                  <c:v>876.1</c:v>
                </c:pt>
                <c:pt idx="26">
                  <c:v>870.5</c:v>
                </c:pt>
                <c:pt idx="27">
                  <c:v>957.6</c:v>
                </c:pt>
                <c:pt idx="28">
                  <c:v>1044.5</c:v>
                </c:pt>
                <c:pt idx="29">
                  <c:v>1092.8</c:v>
                </c:pt>
                <c:pt idx="30">
                  <c:v>1142.8</c:v>
                </c:pt>
                <c:pt idx="31">
                  <c:v>1285.6</c:v>
                </c:pt>
                <c:pt idx="32">
                  <c:v>1465.7</c:v>
                </c:pt>
                <c:pt idx="33">
                  <c:v>1512</c:v>
                </c:pt>
                <c:pt idx="34">
                  <c:v>1553.3</c:v>
                </c:pt>
                <c:pt idx="35">
                  <c:v>1594.7</c:v>
                </c:pt>
                <c:pt idx="36">
                  <c:v>1615</c:v>
                </c:pt>
                <c:pt idx="37">
                  <c:v>1628</c:v>
                </c:pt>
                <c:pt idx="38">
                  <c:v>1631.9</c:v>
                </c:pt>
                <c:pt idx="39">
                  <c:v>1646.5</c:v>
                </c:pt>
                <c:pt idx="40">
                  <c:v>1634.2</c:v>
                </c:pt>
                <c:pt idx="41">
                  <c:v>1669.8</c:v>
                </c:pt>
                <c:pt idx="42">
                  <c:v>1699.6</c:v>
                </c:pt>
                <c:pt idx="43">
                  <c:v>1726.2</c:v>
                </c:pt>
                <c:pt idx="44">
                  <c:v>1749.8</c:v>
                </c:pt>
                <c:pt idx="45">
                  <c:v>1770.8</c:v>
                </c:pt>
                <c:pt idx="46">
                  <c:v>1784.5</c:v>
                </c:pt>
                <c:pt idx="47">
                  <c:v>1796.3</c:v>
                </c:pt>
                <c:pt idx="48">
                  <c:v>1805.8</c:v>
                </c:pt>
                <c:pt idx="49">
                  <c:v>1812.5</c:v>
                </c:pt>
                <c:pt idx="50">
                  <c:v>1816</c:v>
                </c:pt>
                <c:pt idx="51">
                  <c:v>1818.8</c:v>
                </c:pt>
                <c:pt idx="52">
                  <c:v>1817.3</c:v>
                </c:pt>
                <c:pt idx="53">
                  <c:v>1808.4</c:v>
                </c:pt>
                <c:pt idx="54">
                  <c:v>1805.4</c:v>
                </c:pt>
                <c:pt idx="55">
                  <c:v>1803.7</c:v>
                </c:pt>
                <c:pt idx="56">
                  <c:v>1802.2</c:v>
                </c:pt>
                <c:pt idx="57">
                  <c:v>1792.3</c:v>
                </c:pt>
                <c:pt idx="58">
                  <c:v>1782.6</c:v>
                </c:pt>
                <c:pt idx="59">
                  <c:v>1772.9</c:v>
                </c:pt>
                <c:pt idx="60">
                  <c:v>1762.8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gas'!$C$76:$H$76</c:f>
              <c:numCache>
                <c:formatCode>General</c:formatCode>
                <c:ptCount val="6"/>
                <c:pt idx="0">
                  <c:v>3109.7</c:v>
                </c:pt>
                <c:pt idx="1">
                  <c:v>2417.7</c:v>
                </c:pt>
                <c:pt idx="2">
                  <c:v>2816.8</c:v>
                </c:pt>
                <c:pt idx="3">
                  <c:v>2750.5</c:v>
                </c:pt>
                <c:pt idx="4">
                  <c:v>2630.1</c:v>
                </c:pt>
                <c:pt idx="5">
                  <c:v>2506.2</c:v>
                </c:pt>
              </c:numCache>
            </c:numRef>
          </c:val>
        </c:ser>
        <c:ser>
          <c:idx val="1"/>
          <c:order val="1"/>
          <c:tx>
            <c:strRef>
              <c:f>'Natural gas'!$B$77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582.9</c:v>
                </c:pt>
                <c:pt idx="4">
                  <c:v>1135.5</c:v>
                </c:pt>
                <c:pt idx="5">
                  <c:v>1370.6</c:v>
                </c:pt>
              </c:numCache>
            </c:numRef>
          </c:val>
        </c:ser>
        <c:ser>
          <c:idx val="2"/>
          <c:order val="2"/>
          <c:tx>
            <c:strRef>
              <c:f>'Natural gas'!$B$78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-1506.6</c:v>
                </c:pt>
                <c:pt idx="1">
                  <c:v>-669.1</c:v>
                </c:pt>
                <c:pt idx="2">
                  <c:v>-286.6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60001"/>
        <c:axId val="51360002"/>
      </c:bar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"/>
      </c:catAx>
      <c:valAx>
        <c:axId val="51360002"/>
        <c:scaling>
          <c:orientation val="minMax"/>
          <c:max val="5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gas'!$C$101:$H$101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582.9</c:v>
                </c:pt>
                <c:pt idx="4">
                  <c:v>1135.5</c:v>
                </c:pt>
                <c:pt idx="5">
                  <c:v>1370.6</c:v>
                </c:pt>
              </c:numCache>
            </c:numRef>
          </c:val>
        </c:ser>
        <c:ser>
          <c:idx val="1"/>
          <c:order val="1"/>
          <c:tx>
            <c:strRef>
              <c:f>'Natural gas'!$B$102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gas'!$C$102:$H$102</c:f>
              <c:numCache>
                <c:formatCode>General</c:formatCode>
                <c:ptCount val="6"/>
                <c:pt idx="0">
                  <c:v>-1165.8</c:v>
                </c:pt>
                <c:pt idx="1">
                  <c:v>-458.7</c:v>
                </c:pt>
                <c:pt idx="2">
                  <c:v>-286.6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1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533.3</c:v>
                </c:pt>
                <c:pt idx="25">
                  <c:v>546.4</c:v>
                </c:pt>
                <c:pt idx="26">
                  <c:v>571.3</c:v>
                </c:pt>
                <c:pt idx="27">
                  <c:v>597.5</c:v>
                </c:pt>
                <c:pt idx="28">
                  <c:v>630.3</c:v>
                </c:pt>
                <c:pt idx="29">
                  <c:v>663.7</c:v>
                </c:pt>
                <c:pt idx="30">
                  <c:v>697.1</c:v>
                </c:pt>
                <c:pt idx="31">
                  <c:v>732.4</c:v>
                </c:pt>
                <c:pt idx="32">
                  <c:v>768</c:v>
                </c:pt>
                <c:pt idx="33">
                  <c:v>803.7</c:v>
                </c:pt>
                <c:pt idx="34">
                  <c:v>839.4</c:v>
                </c:pt>
                <c:pt idx="35">
                  <c:v>875.1</c:v>
                </c:pt>
                <c:pt idx="36">
                  <c:v>910.7</c:v>
                </c:pt>
                <c:pt idx="37">
                  <c:v>946.2</c:v>
                </c:pt>
                <c:pt idx="38">
                  <c:v>981.2</c:v>
                </c:pt>
                <c:pt idx="39">
                  <c:v>1015.3</c:v>
                </c:pt>
                <c:pt idx="40">
                  <c:v>1049.2</c:v>
                </c:pt>
                <c:pt idx="41">
                  <c:v>1081.4</c:v>
                </c:pt>
                <c:pt idx="42">
                  <c:v>1113.1</c:v>
                </c:pt>
                <c:pt idx="43">
                  <c:v>1144.4</c:v>
                </c:pt>
                <c:pt idx="44">
                  <c:v>1175.5</c:v>
                </c:pt>
                <c:pt idx="45">
                  <c:v>1208.5</c:v>
                </c:pt>
                <c:pt idx="46">
                  <c:v>1241</c:v>
                </c:pt>
                <c:pt idx="47">
                  <c:v>1272.9</c:v>
                </c:pt>
                <c:pt idx="48">
                  <c:v>1304.1</c:v>
                </c:pt>
                <c:pt idx="49">
                  <c:v>1334.5</c:v>
                </c:pt>
                <c:pt idx="50">
                  <c:v>1364.2</c:v>
                </c:pt>
                <c:pt idx="51">
                  <c:v>1393.1</c:v>
                </c:pt>
                <c:pt idx="52">
                  <c:v>1421.2</c:v>
                </c:pt>
                <c:pt idx="53">
                  <c:v>1448.4</c:v>
                </c:pt>
                <c:pt idx="54">
                  <c:v>1474.7</c:v>
                </c:pt>
                <c:pt idx="55">
                  <c:v>1500.1</c:v>
                </c:pt>
                <c:pt idx="56">
                  <c:v>1524.5</c:v>
                </c:pt>
                <c:pt idx="57">
                  <c:v>1548</c:v>
                </c:pt>
                <c:pt idx="58">
                  <c:v>1570.4</c:v>
                </c:pt>
                <c:pt idx="59">
                  <c:v>1591.8</c:v>
                </c:pt>
                <c:pt idx="60">
                  <c:v>1612.2</c:v>
                </c:pt>
              </c:numCache>
            </c:numRef>
          </c:val>
        </c:ser>
        <c:ser>
          <c:idx val="1"/>
          <c:order val="1"/>
          <c:tx>
            <c:strRef>
              <c:f>'Natural gas'!$B$128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5.9</c:v>
                </c:pt>
                <c:pt idx="16">
                  <c:v>7</c:v>
                </c:pt>
                <c:pt idx="17">
                  <c:v>8</c:v>
                </c:pt>
                <c:pt idx="18">
                  <c:v>8.199999999999999</c:v>
                </c:pt>
                <c:pt idx="19">
                  <c:v>9.300000000000001</c:v>
                </c:pt>
                <c:pt idx="20">
                  <c:v>10</c:v>
                </c:pt>
                <c:pt idx="21">
                  <c:v>10.8</c:v>
                </c:pt>
                <c:pt idx="22">
                  <c:v>12.9</c:v>
                </c:pt>
                <c:pt idx="23">
                  <c:v>13</c:v>
                </c:pt>
                <c:pt idx="24">
                  <c:v>19.6</c:v>
                </c:pt>
                <c:pt idx="25">
                  <c:v>26.3</c:v>
                </c:pt>
                <c:pt idx="26">
                  <c:v>33.1</c:v>
                </c:pt>
                <c:pt idx="27">
                  <c:v>39.9</c:v>
                </c:pt>
                <c:pt idx="28">
                  <c:v>46.8</c:v>
                </c:pt>
                <c:pt idx="29">
                  <c:v>53.6</c:v>
                </c:pt>
                <c:pt idx="30">
                  <c:v>60.5</c:v>
                </c:pt>
                <c:pt idx="31">
                  <c:v>67.3</c:v>
                </c:pt>
                <c:pt idx="32">
                  <c:v>74.09999999999999</c:v>
                </c:pt>
                <c:pt idx="33">
                  <c:v>80.90000000000001</c:v>
                </c:pt>
                <c:pt idx="34">
                  <c:v>87.5</c:v>
                </c:pt>
                <c:pt idx="35">
                  <c:v>94.09999999999999</c:v>
                </c:pt>
                <c:pt idx="36">
                  <c:v>100.7</c:v>
                </c:pt>
                <c:pt idx="37">
                  <c:v>107.1</c:v>
                </c:pt>
                <c:pt idx="38">
                  <c:v>113.4</c:v>
                </c:pt>
                <c:pt idx="39">
                  <c:v>119.6</c:v>
                </c:pt>
                <c:pt idx="40">
                  <c:v>125.6</c:v>
                </c:pt>
                <c:pt idx="41">
                  <c:v>131.5</c:v>
                </c:pt>
                <c:pt idx="42">
                  <c:v>137.3</c:v>
                </c:pt>
                <c:pt idx="43">
                  <c:v>142.9</c:v>
                </c:pt>
                <c:pt idx="44">
                  <c:v>148.3</c:v>
                </c:pt>
                <c:pt idx="45">
                  <c:v>153.6</c:v>
                </c:pt>
                <c:pt idx="46">
                  <c:v>158.7</c:v>
                </c:pt>
                <c:pt idx="47">
                  <c:v>163.5</c:v>
                </c:pt>
                <c:pt idx="48">
                  <c:v>168.2</c:v>
                </c:pt>
                <c:pt idx="49">
                  <c:v>172.7</c:v>
                </c:pt>
                <c:pt idx="50">
                  <c:v>177.1</c:v>
                </c:pt>
                <c:pt idx="51">
                  <c:v>181.2</c:v>
                </c:pt>
                <c:pt idx="52">
                  <c:v>185.1</c:v>
                </c:pt>
                <c:pt idx="53">
                  <c:v>188.7</c:v>
                </c:pt>
                <c:pt idx="54">
                  <c:v>192.2</c:v>
                </c:pt>
                <c:pt idx="55">
                  <c:v>195.5</c:v>
                </c:pt>
                <c:pt idx="56">
                  <c:v>198.6</c:v>
                </c:pt>
                <c:pt idx="57">
                  <c:v>201.4</c:v>
                </c:pt>
                <c:pt idx="58">
                  <c:v>204.1</c:v>
                </c:pt>
                <c:pt idx="59">
                  <c:v>206.5</c:v>
                </c:pt>
                <c:pt idx="60">
                  <c:v>208.8</c:v>
                </c:pt>
              </c:numCache>
            </c:numRef>
          </c:val>
        </c:ser>
        <c:ser>
          <c:idx val="2"/>
          <c:order val="2"/>
          <c:tx>
            <c:strRef>
              <c:f>'Natural gas'!$B$129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1.5</c:v>
                </c:pt>
                <c:pt idx="26">
                  <c:v>1.6</c:v>
                </c:pt>
                <c:pt idx="27">
                  <c:v>1.7</c:v>
                </c:pt>
                <c:pt idx="28">
                  <c:v>1.9</c:v>
                </c:pt>
                <c:pt idx="29">
                  <c:v>2</c:v>
                </c:pt>
                <c:pt idx="30">
                  <c:v>2.2</c:v>
                </c:pt>
                <c:pt idx="31">
                  <c:v>2.3</c:v>
                </c:pt>
                <c:pt idx="32">
                  <c:v>2.5</c:v>
                </c:pt>
                <c:pt idx="33">
                  <c:v>2.6</c:v>
                </c:pt>
                <c:pt idx="34">
                  <c:v>2.8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4.2</c:v>
                </c:pt>
                <c:pt idx="43">
                  <c:v>4.3</c:v>
                </c:pt>
                <c:pt idx="44">
                  <c:v>4.5</c:v>
                </c:pt>
                <c:pt idx="45">
                  <c:v>4.7</c:v>
                </c:pt>
                <c:pt idx="46">
                  <c:v>4.9</c:v>
                </c:pt>
                <c:pt idx="47">
                  <c:v>5.1</c:v>
                </c:pt>
                <c:pt idx="48">
                  <c:v>5.3</c:v>
                </c:pt>
                <c:pt idx="49">
                  <c:v>5.5</c:v>
                </c:pt>
                <c:pt idx="50">
                  <c:v>5.8</c:v>
                </c:pt>
                <c:pt idx="51">
                  <c:v>6</c:v>
                </c:pt>
                <c:pt idx="52">
                  <c:v>6.2</c:v>
                </c:pt>
                <c:pt idx="53">
                  <c:v>6.4</c:v>
                </c:pt>
                <c:pt idx="54">
                  <c:v>6.7</c:v>
                </c:pt>
                <c:pt idx="55">
                  <c:v>6.9</c:v>
                </c:pt>
                <c:pt idx="56">
                  <c:v>7.1</c:v>
                </c:pt>
                <c:pt idx="57">
                  <c:v>7.4</c:v>
                </c:pt>
                <c:pt idx="58">
                  <c:v>7.6</c:v>
                </c:pt>
                <c:pt idx="59">
                  <c:v>7.8</c:v>
                </c:pt>
                <c:pt idx="60">
                  <c:v>8.1</c:v>
                </c:pt>
              </c:numCache>
            </c:numRef>
          </c:val>
        </c:ser>
        <c:ser>
          <c:idx val="3"/>
          <c:order val="3"/>
          <c:tx>
            <c:strRef>
              <c:f>'Natural gas'!$B$130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'Natural gas'!$B$131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319.6</c:v>
                </c:pt>
                <c:pt idx="27">
                  <c:v>330.7</c:v>
                </c:pt>
                <c:pt idx="28">
                  <c:v>341.5</c:v>
                </c:pt>
                <c:pt idx="29">
                  <c:v>352.1</c:v>
                </c:pt>
                <c:pt idx="30">
                  <c:v>362.5</c:v>
                </c:pt>
                <c:pt idx="31">
                  <c:v>371.7</c:v>
                </c:pt>
                <c:pt idx="32">
                  <c:v>380.6</c:v>
                </c:pt>
                <c:pt idx="33">
                  <c:v>389.3</c:v>
                </c:pt>
                <c:pt idx="34">
                  <c:v>397.7</c:v>
                </c:pt>
                <c:pt idx="35">
                  <c:v>405.8</c:v>
                </c:pt>
                <c:pt idx="36">
                  <c:v>413.7</c:v>
                </c:pt>
                <c:pt idx="37">
                  <c:v>421.4</c:v>
                </c:pt>
                <c:pt idx="38">
                  <c:v>428.8</c:v>
                </c:pt>
                <c:pt idx="39">
                  <c:v>435.9</c:v>
                </c:pt>
                <c:pt idx="40">
                  <c:v>442.8</c:v>
                </c:pt>
                <c:pt idx="41">
                  <c:v>449.5</c:v>
                </c:pt>
                <c:pt idx="42">
                  <c:v>456</c:v>
                </c:pt>
                <c:pt idx="43">
                  <c:v>462.2</c:v>
                </c:pt>
                <c:pt idx="44">
                  <c:v>468.1</c:v>
                </c:pt>
                <c:pt idx="45">
                  <c:v>473.9</c:v>
                </c:pt>
                <c:pt idx="46">
                  <c:v>479.4</c:v>
                </c:pt>
                <c:pt idx="47">
                  <c:v>484.7</c:v>
                </c:pt>
                <c:pt idx="48">
                  <c:v>489.8</c:v>
                </c:pt>
                <c:pt idx="49">
                  <c:v>494.7</c:v>
                </c:pt>
                <c:pt idx="50">
                  <c:v>499.4</c:v>
                </c:pt>
                <c:pt idx="51">
                  <c:v>503.9</c:v>
                </c:pt>
                <c:pt idx="52">
                  <c:v>508.2</c:v>
                </c:pt>
                <c:pt idx="53">
                  <c:v>512.2</c:v>
                </c:pt>
                <c:pt idx="54">
                  <c:v>516.1</c:v>
                </c:pt>
                <c:pt idx="55">
                  <c:v>519.8</c:v>
                </c:pt>
                <c:pt idx="56">
                  <c:v>523.3</c:v>
                </c:pt>
                <c:pt idx="57">
                  <c:v>526.5</c:v>
                </c:pt>
                <c:pt idx="58">
                  <c:v>529.7</c:v>
                </c:pt>
                <c:pt idx="59">
                  <c:v>532.6</c:v>
                </c:pt>
                <c:pt idx="60">
                  <c:v>535.3</c:v>
                </c:pt>
              </c:numCache>
            </c:numRef>
          </c:val>
        </c:ser>
        <c:ser>
          <c:idx val="5"/>
          <c:order val="5"/>
          <c:tx>
            <c:strRef>
              <c:f>'Natural gas'!$B$132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397.9</c:v>
                </c:pt>
                <c:pt idx="24">
                  <c:v>434</c:v>
                </c:pt>
                <c:pt idx="25">
                  <c:v>461.5</c:v>
                </c:pt>
                <c:pt idx="26">
                  <c:v>488</c:v>
                </c:pt>
                <c:pt idx="27">
                  <c:v>508.3</c:v>
                </c:pt>
                <c:pt idx="28">
                  <c:v>523.7</c:v>
                </c:pt>
                <c:pt idx="29">
                  <c:v>536</c:v>
                </c:pt>
                <c:pt idx="30">
                  <c:v>542.4</c:v>
                </c:pt>
                <c:pt idx="31">
                  <c:v>549.5</c:v>
                </c:pt>
                <c:pt idx="32">
                  <c:v>552.2</c:v>
                </c:pt>
                <c:pt idx="33">
                  <c:v>546.9</c:v>
                </c:pt>
                <c:pt idx="34">
                  <c:v>539</c:v>
                </c:pt>
                <c:pt idx="35">
                  <c:v>531</c:v>
                </c:pt>
                <c:pt idx="36">
                  <c:v>522.7</c:v>
                </c:pt>
                <c:pt idx="37">
                  <c:v>514.3</c:v>
                </c:pt>
                <c:pt idx="38">
                  <c:v>505.9</c:v>
                </c:pt>
                <c:pt idx="39">
                  <c:v>497.4</c:v>
                </c:pt>
                <c:pt idx="40">
                  <c:v>488.9</c:v>
                </c:pt>
                <c:pt idx="41">
                  <c:v>483.9</c:v>
                </c:pt>
                <c:pt idx="42">
                  <c:v>481.7</c:v>
                </c:pt>
                <c:pt idx="43">
                  <c:v>479.4</c:v>
                </c:pt>
                <c:pt idx="44">
                  <c:v>477.1</c:v>
                </c:pt>
                <c:pt idx="45">
                  <c:v>474.8</c:v>
                </c:pt>
                <c:pt idx="46">
                  <c:v>472.5</c:v>
                </c:pt>
                <c:pt idx="47">
                  <c:v>470</c:v>
                </c:pt>
                <c:pt idx="48">
                  <c:v>467.5</c:v>
                </c:pt>
                <c:pt idx="49">
                  <c:v>465</c:v>
                </c:pt>
                <c:pt idx="50">
                  <c:v>462.3</c:v>
                </c:pt>
                <c:pt idx="51">
                  <c:v>455.9</c:v>
                </c:pt>
                <c:pt idx="52">
                  <c:v>448.9</c:v>
                </c:pt>
                <c:pt idx="53">
                  <c:v>441.4</c:v>
                </c:pt>
                <c:pt idx="54">
                  <c:v>433.4</c:v>
                </c:pt>
                <c:pt idx="55">
                  <c:v>424.8</c:v>
                </c:pt>
                <c:pt idx="56">
                  <c:v>422.5</c:v>
                </c:pt>
                <c:pt idx="57">
                  <c:v>420.2</c:v>
                </c:pt>
                <c:pt idx="58">
                  <c:v>417.8</c:v>
                </c:pt>
                <c:pt idx="59">
                  <c:v>415.3</c:v>
                </c:pt>
                <c:pt idx="60">
                  <c:v>412.7</c:v>
                </c:pt>
              </c:numCache>
            </c:numRef>
          </c:val>
        </c:ser>
        <c:ser>
          <c:idx val="6"/>
          <c:order val="6"/>
          <c:tx>
            <c:strRef>
              <c:f>'Natural gas'!$B$133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890</c:v>
                </c:pt>
                <c:pt idx="19">
                  <c:v>938</c:v>
                </c:pt>
                <c:pt idx="20">
                  <c:v>757.1</c:v>
                </c:pt>
                <c:pt idx="21">
                  <c:v>874.9</c:v>
                </c:pt>
                <c:pt idx="22">
                  <c:v>877.8</c:v>
                </c:pt>
                <c:pt idx="23">
                  <c:v>532.1</c:v>
                </c:pt>
                <c:pt idx="24">
                  <c:v>811.9</c:v>
                </c:pt>
                <c:pt idx="25">
                  <c:v>1181.4</c:v>
                </c:pt>
                <c:pt idx="26">
                  <c:v>1383.7</c:v>
                </c:pt>
                <c:pt idx="27">
                  <c:v>1614.5</c:v>
                </c:pt>
                <c:pt idx="28">
                  <c:v>1833.1</c:v>
                </c:pt>
                <c:pt idx="29">
                  <c:v>1990.6</c:v>
                </c:pt>
                <c:pt idx="30">
                  <c:v>2193</c:v>
                </c:pt>
                <c:pt idx="31">
                  <c:v>2211.6</c:v>
                </c:pt>
                <c:pt idx="32">
                  <c:v>2230.3</c:v>
                </c:pt>
                <c:pt idx="33">
                  <c:v>2248.9</c:v>
                </c:pt>
                <c:pt idx="34">
                  <c:v>2267.6</c:v>
                </c:pt>
                <c:pt idx="35">
                  <c:v>2286.3</c:v>
                </c:pt>
                <c:pt idx="36">
                  <c:v>2314.3</c:v>
                </c:pt>
                <c:pt idx="37">
                  <c:v>2342.3</c:v>
                </c:pt>
                <c:pt idx="38">
                  <c:v>2370.3</c:v>
                </c:pt>
                <c:pt idx="39">
                  <c:v>2398.2</c:v>
                </c:pt>
                <c:pt idx="40">
                  <c:v>2426.2</c:v>
                </c:pt>
                <c:pt idx="41">
                  <c:v>2426.7</c:v>
                </c:pt>
                <c:pt idx="42">
                  <c:v>2427.2</c:v>
                </c:pt>
                <c:pt idx="43">
                  <c:v>2427.6</c:v>
                </c:pt>
                <c:pt idx="44">
                  <c:v>2428.1</c:v>
                </c:pt>
                <c:pt idx="45">
                  <c:v>2428.6</c:v>
                </c:pt>
                <c:pt idx="46">
                  <c:v>2429.5</c:v>
                </c:pt>
                <c:pt idx="47">
                  <c:v>2430.4</c:v>
                </c:pt>
                <c:pt idx="48">
                  <c:v>2431.4</c:v>
                </c:pt>
                <c:pt idx="49">
                  <c:v>2432.3</c:v>
                </c:pt>
                <c:pt idx="50">
                  <c:v>2433.2</c:v>
                </c:pt>
                <c:pt idx="51">
                  <c:v>2329.6</c:v>
                </c:pt>
                <c:pt idx="52">
                  <c:v>2213.4</c:v>
                </c:pt>
                <c:pt idx="53">
                  <c:v>2084.6</c:v>
                </c:pt>
                <c:pt idx="54">
                  <c:v>1943.3</c:v>
                </c:pt>
                <c:pt idx="55">
                  <c:v>1789.4</c:v>
                </c:pt>
                <c:pt idx="56">
                  <c:v>1812.5</c:v>
                </c:pt>
                <c:pt idx="57">
                  <c:v>1835.7</c:v>
                </c:pt>
                <c:pt idx="58">
                  <c:v>1859</c:v>
                </c:pt>
                <c:pt idx="59">
                  <c:v>1882.5</c:v>
                </c:pt>
                <c:pt idx="60">
                  <c:v>1906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533.3</c:v>
                </c:pt>
                <c:pt idx="25">
                  <c:v>546.4</c:v>
                </c:pt>
                <c:pt idx="26">
                  <c:v>571.3</c:v>
                </c:pt>
                <c:pt idx="27">
                  <c:v>597.5</c:v>
                </c:pt>
                <c:pt idx="28">
                  <c:v>630.3</c:v>
                </c:pt>
                <c:pt idx="29">
                  <c:v>663.7</c:v>
                </c:pt>
                <c:pt idx="30">
                  <c:v>697.1</c:v>
                </c:pt>
                <c:pt idx="31">
                  <c:v>732.4</c:v>
                </c:pt>
                <c:pt idx="32">
                  <c:v>768</c:v>
                </c:pt>
                <c:pt idx="33">
                  <c:v>803.7</c:v>
                </c:pt>
                <c:pt idx="34">
                  <c:v>839.4</c:v>
                </c:pt>
                <c:pt idx="35">
                  <c:v>875.1</c:v>
                </c:pt>
                <c:pt idx="36">
                  <c:v>910.7</c:v>
                </c:pt>
                <c:pt idx="37">
                  <c:v>946.2</c:v>
                </c:pt>
                <c:pt idx="38">
                  <c:v>981.2</c:v>
                </c:pt>
                <c:pt idx="39">
                  <c:v>1015.3</c:v>
                </c:pt>
                <c:pt idx="40">
                  <c:v>1049.2</c:v>
                </c:pt>
                <c:pt idx="41">
                  <c:v>1081.4</c:v>
                </c:pt>
                <c:pt idx="42">
                  <c:v>1113.1</c:v>
                </c:pt>
                <c:pt idx="43">
                  <c:v>1144.4</c:v>
                </c:pt>
                <c:pt idx="44">
                  <c:v>1175.5</c:v>
                </c:pt>
                <c:pt idx="45">
                  <c:v>1208.5</c:v>
                </c:pt>
                <c:pt idx="46">
                  <c:v>1241</c:v>
                </c:pt>
                <c:pt idx="47">
                  <c:v>1272.9</c:v>
                </c:pt>
                <c:pt idx="48">
                  <c:v>1304.1</c:v>
                </c:pt>
                <c:pt idx="49">
                  <c:v>1334.5</c:v>
                </c:pt>
                <c:pt idx="50">
                  <c:v>1364.2</c:v>
                </c:pt>
                <c:pt idx="51">
                  <c:v>1393.1</c:v>
                </c:pt>
                <c:pt idx="52">
                  <c:v>1421.2</c:v>
                </c:pt>
                <c:pt idx="53">
                  <c:v>1448.4</c:v>
                </c:pt>
                <c:pt idx="54">
                  <c:v>1474.7</c:v>
                </c:pt>
                <c:pt idx="55">
                  <c:v>1500.1</c:v>
                </c:pt>
                <c:pt idx="56">
                  <c:v>1524.5</c:v>
                </c:pt>
                <c:pt idx="57">
                  <c:v>1548</c:v>
                </c:pt>
                <c:pt idx="58">
                  <c:v>1570.4</c:v>
                </c:pt>
                <c:pt idx="59">
                  <c:v>1591.8</c:v>
                </c:pt>
                <c:pt idx="60">
                  <c:v>1612.2</c:v>
                </c:pt>
              </c:numCache>
            </c:numRef>
          </c:val>
        </c:ser>
        <c:ser>
          <c:idx val="1"/>
          <c:order val="1"/>
          <c:tx>
            <c:strRef>
              <c:f>'Natural gas'!$B$128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5.9</c:v>
                </c:pt>
                <c:pt idx="16">
                  <c:v>7</c:v>
                </c:pt>
                <c:pt idx="17">
                  <c:v>8</c:v>
                </c:pt>
                <c:pt idx="18">
                  <c:v>8.199999999999999</c:v>
                </c:pt>
                <c:pt idx="19">
                  <c:v>9.300000000000001</c:v>
                </c:pt>
                <c:pt idx="20">
                  <c:v>10</c:v>
                </c:pt>
                <c:pt idx="21">
                  <c:v>10.8</c:v>
                </c:pt>
                <c:pt idx="22">
                  <c:v>12.9</c:v>
                </c:pt>
                <c:pt idx="23">
                  <c:v>13</c:v>
                </c:pt>
                <c:pt idx="24">
                  <c:v>19.6</c:v>
                </c:pt>
                <c:pt idx="25">
                  <c:v>26.3</c:v>
                </c:pt>
                <c:pt idx="26">
                  <c:v>33.1</c:v>
                </c:pt>
                <c:pt idx="27">
                  <c:v>39.9</c:v>
                </c:pt>
                <c:pt idx="28">
                  <c:v>46.8</c:v>
                </c:pt>
                <c:pt idx="29">
                  <c:v>53.6</c:v>
                </c:pt>
                <c:pt idx="30">
                  <c:v>60.5</c:v>
                </c:pt>
                <c:pt idx="31">
                  <c:v>67.3</c:v>
                </c:pt>
                <c:pt idx="32">
                  <c:v>74.09999999999999</c:v>
                </c:pt>
                <c:pt idx="33">
                  <c:v>80.90000000000001</c:v>
                </c:pt>
                <c:pt idx="34">
                  <c:v>87.5</c:v>
                </c:pt>
                <c:pt idx="35">
                  <c:v>94.09999999999999</c:v>
                </c:pt>
                <c:pt idx="36">
                  <c:v>100.7</c:v>
                </c:pt>
                <c:pt idx="37">
                  <c:v>107.1</c:v>
                </c:pt>
                <c:pt idx="38">
                  <c:v>113.4</c:v>
                </c:pt>
                <c:pt idx="39">
                  <c:v>119.6</c:v>
                </c:pt>
                <c:pt idx="40">
                  <c:v>125.6</c:v>
                </c:pt>
                <c:pt idx="41">
                  <c:v>131.5</c:v>
                </c:pt>
                <c:pt idx="42">
                  <c:v>137.3</c:v>
                </c:pt>
                <c:pt idx="43">
                  <c:v>142.9</c:v>
                </c:pt>
                <c:pt idx="44">
                  <c:v>148.3</c:v>
                </c:pt>
                <c:pt idx="45">
                  <c:v>153.6</c:v>
                </c:pt>
                <c:pt idx="46">
                  <c:v>158.7</c:v>
                </c:pt>
                <c:pt idx="47">
                  <c:v>163.5</c:v>
                </c:pt>
                <c:pt idx="48">
                  <c:v>168.2</c:v>
                </c:pt>
                <c:pt idx="49">
                  <c:v>172.7</c:v>
                </c:pt>
                <c:pt idx="50">
                  <c:v>177.1</c:v>
                </c:pt>
                <c:pt idx="51">
                  <c:v>181.2</c:v>
                </c:pt>
                <c:pt idx="52">
                  <c:v>185.1</c:v>
                </c:pt>
                <c:pt idx="53">
                  <c:v>188.7</c:v>
                </c:pt>
                <c:pt idx="54">
                  <c:v>192.2</c:v>
                </c:pt>
                <c:pt idx="55">
                  <c:v>195.5</c:v>
                </c:pt>
                <c:pt idx="56">
                  <c:v>198.6</c:v>
                </c:pt>
                <c:pt idx="57">
                  <c:v>201.4</c:v>
                </c:pt>
                <c:pt idx="58">
                  <c:v>204.1</c:v>
                </c:pt>
                <c:pt idx="59">
                  <c:v>206.5</c:v>
                </c:pt>
                <c:pt idx="60">
                  <c:v>208.8</c:v>
                </c:pt>
              </c:numCache>
            </c:numRef>
          </c:val>
        </c:ser>
        <c:ser>
          <c:idx val="2"/>
          <c:order val="2"/>
          <c:tx>
            <c:strRef>
              <c:f>'Natural gas'!$B$129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1.5</c:v>
                </c:pt>
                <c:pt idx="26">
                  <c:v>1.6</c:v>
                </c:pt>
                <c:pt idx="27">
                  <c:v>1.7</c:v>
                </c:pt>
                <c:pt idx="28">
                  <c:v>1.9</c:v>
                </c:pt>
                <c:pt idx="29">
                  <c:v>2</c:v>
                </c:pt>
                <c:pt idx="30">
                  <c:v>2.2</c:v>
                </c:pt>
                <c:pt idx="31">
                  <c:v>2.3</c:v>
                </c:pt>
                <c:pt idx="32">
                  <c:v>2.5</c:v>
                </c:pt>
                <c:pt idx="33">
                  <c:v>2.6</c:v>
                </c:pt>
                <c:pt idx="34">
                  <c:v>2.8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4.2</c:v>
                </c:pt>
                <c:pt idx="43">
                  <c:v>4.3</c:v>
                </c:pt>
                <c:pt idx="44">
                  <c:v>4.5</c:v>
                </c:pt>
                <c:pt idx="45">
                  <c:v>4.7</c:v>
                </c:pt>
                <c:pt idx="46">
                  <c:v>4.9</c:v>
                </c:pt>
                <c:pt idx="47">
                  <c:v>5.1</c:v>
                </c:pt>
                <c:pt idx="48">
                  <c:v>5.3</c:v>
                </c:pt>
                <c:pt idx="49">
                  <c:v>5.5</c:v>
                </c:pt>
                <c:pt idx="50">
                  <c:v>5.8</c:v>
                </c:pt>
                <c:pt idx="51">
                  <c:v>6</c:v>
                </c:pt>
                <c:pt idx="52">
                  <c:v>6.2</c:v>
                </c:pt>
                <c:pt idx="53">
                  <c:v>6.4</c:v>
                </c:pt>
                <c:pt idx="54">
                  <c:v>6.7</c:v>
                </c:pt>
                <c:pt idx="55">
                  <c:v>6.9</c:v>
                </c:pt>
                <c:pt idx="56">
                  <c:v>7.1</c:v>
                </c:pt>
                <c:pt idx="57">
                  <c:v>7.4</c:v>
                </c:pt>
                <c:pt idx="58">
                  <c:v>7.6</c:v>
                </c:pt>
                <c:pt idx="59">
                  <c:v>7.8</c:v>
                </c:pt>
                <c:pt idx="60">
                  <c:v>8.1</c:v>
                </c:pt>
              </c:numCache>
            </c:numRef>
          </c:val>
        </c:ser>
        <c:ser>
          <c:idx val="3"/>
          <c:order val="3"/>
          <c:tx>
            <c:strRef>
              <c:f>'Natural gas'!$B$130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'Natural gas'!$B$131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319.6</c:v>
                </c:pt>
                <c:pt idx="27">
                  <c:v>330.7</c:v>
                </c:pt>
                <c:pt idx="28">
                  <c:v>341.5</c:v>
                </c:pt>
                <c:pt idx="29">
                  <c:v>352.1</c:v>
                </c:pt>
                <c:pt idx="30">
                  <c:v>362.5</c:v>
                </c:pt>
                <c:pt idx="31">
                  <c:v>371.7</c:v>
                </c:pt>
                <c:pt idx="32">
                  <c:v>380.6</c:v>
                </c:pt>
                <c:pt idx="33">
                  <c:v>389.3</c:v>
                </c:pt>
                <c:pt idx="34">
                  <c:v>397.7</c:v>
                </c:pt>
                <c:pt idx="35">
                  <c:v>405.8</c:v>
                </c:pt>
                <c:pt idx="36">
                  <c:v>413.7</c:v>
                </c:pt>
                <c:pt idx="37">
                  <c:v>421.4</c:v>
                </c:pt>
                <c:pt idx="38">
                  <c:v>428.8</c:v>
                </c:pt>
                <c:pt idx="39">
                  <c:v>435.9</c:v>
                </c:pt>
                <c:pt idx="40">
                  <c:v>442.8</c:v>
                </c:pt>
                <c:pt idx="41">
                  <c:v>449.5</c:v>
                </c:pt>
                <c:pt idx="42">
                  <c:v>456</c:v>
                </c:pt>
                <c:pt idx="43">
                  <c:v>462.2</c:v>
                </c:pt>
                <c:pt idx="44">
                  <c:v>468.1</c:v>
                </c:pt>
                <c:pt idx="45">
                  <c:v>473.9</c:v>
                </c:pt>
                <c:pt idx="46">
                  <c:v>479.4</c:v>
                </c:pt>
                <c:pt idx="47">
                  <c:v>484.7</c:v>
                </c:pt>
                <c:pt idx="48">
                  <c:v>489.8</c:v>
                </c:pt>
                <c:pt idx="49">
                  <c:v>494.7</c:v>
                </c:pt>
                <c:pt idx="50">
                  <c:v>499.4</c:v>
                </c:pt>
                <c:pt idx="51">
                  <c:v>503.9</c:v>
                </c:pt>
                <c:pt idx="52">
                  <c:v>508.2</c:v>
                </c:pt>
                <c:pt idx="53">
                  <c:v>512.2</c:v>
                </c:pt>
                <c:pt idx="54">
                  <c:v>516.1</c:v>
                </c:pt>
                <c:pt idx="55">
                  <c:v>519.8</c:v>
                </c:pt>
                <c:pt idx="56">
                  <c:v>523.3</c:v>
                </c:pt>
                <c:pt idx="57">
                  <c:v>526.5</c:v>
                </c:pt>
                <c:pt idx="58">
                  <c:v>529.7</c:v>
                </c:pt>
                <c:pt idx="59">
                  <c:v>532.6</c:v>
                </c:pt>
                <c:pt idx="60">
                  <c:v>535.3</c:v>
                </c:pt>
              </c:numCache>
            </c:numRef>
          </c:val>
        </c:ser>
        <c:ser>
          <c:idx val="5"/>
          <c:order val="5"/>
          <c:tx>
            <c:strRef>
              <c:f>'Natural gas'!$B$132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397.9</c:v>
                </c:pt>
                <c:pt idx="24">
                  <c:v>434</c:v>
                </c:pt>
                <c:pt idx="25">
                  <c:v>461.5</c:v>
                </c:pt>
                <c:pt idx="26">
                  <c:v>488</c:v>
                </c:pt>
                <c:pt idx="27">
                  <c:v>508.3</c:v>
                </c:pt>
                <c:pt idx="28">
                  <c:v>523.7</c:v>
                </c:pt>
                <c:pt idx="29">
                  <c:v>536</c:v>
                </c:pt>
                <c:pt idx="30">
                  <c:v>542.4</c:v>
                </c:pt>
                <c:pt idx="31">
                  <c:v>549.5</c:v>
                </c:pt>
                <c:pt idx="32">
                  <c:v>552.2</c:v>
                </c:pt>
                <c:pt idx="33">
                  <c:v>546.9</c:v>
                </c:pt>
                <c:pt idx="34">
                  <c:v>539</c:v>
                </c:pt>
                <c:pt idx="35">
                  <c:v>531</c:v>
                </c:pt>
                <c:pt idx="36">
                  <c:v>522.7</c:v>
                </c:pt>
                <c:pt idx="37">
                  <c:v>514.3</c:v>
                </c:pt>
                <c:pt idx="38">
                  <c:v>505.9</c:v>
                </c:pt>
                <c:pt idx="39">
                  <c:v>497.4</c:v>
                </c:pt>
                <c:pt idx="40">
                  <c:v>488.9</c:v>
                </c:pt>
                <c:pt idx="41">
                  <c:v>483.9</c:v>
                </c:pt>
                <c:pt idx="42">
                  <c:v>481.7</c:v>
                </c:pt>
                <c:pt idx="43">
                  <c:v>479.4</c:v>
                </c:pt>
                <c:pt idx="44">
                  <c:v>477.1</c:v>
                </c:pt>
                <c:pt idx="45">
                  <c:v>474.8</c:v>
                </c:pt>
                <c:pt idx="46">
                  <c:v>472.5</c:v>
                </c:pt>
                <c:pt idx="47">
                  <c:v>470</c:v>
                </c:pt>
                <c:pt idx="48">
                  <c:v>467.5</c:v>
                </c:pt>
                <c:pt idx="49">
                  <c:v>465</c:v>
                </c:pt>
                <c:pt idx="50">
                  <c:v>462.3</c:v>
                </c:pt>
                <c:pt idx="51">
                  <c:v>455.9</c:v>
                </c:pt>
                <c:pt idx="52">
                  <c:v>448.9</c:v>
                </c:pt>
                <c:pt idx="53">
                  <c:v>441.4</c:v>
                </c:pt>
                <c:pt idx="54">
                  <c:v>433.4</c:v>
                </c:pt>
                <c:pt idx="55">
                  <c:v>424.8</c:v>
                </c:pt>
                <c:pt idx="56">
                  <c:v>422.5</c:v>
                </c:pt>
                <c:pt idx="57">
                  <c:v>420.2</c:v>
                </c:pt>
                <c:pt idx="58">
                  <c:v>417.8</c:v>
                </c:pt>
                <c:pt idx="59">
                  <c:v>415.3</c:v>
                </c:pt>
                <c:pt idx="60">
                  <c:v>412.7</c:v>
                </c:pt>
              </c:numCache>
            </c:numRef>
          </c:val>
        </c:ser>
        <c:ser>
          <c:idx val="6"/>
          <c:order val="6"/>
          <c:tx>
            <c:strRef>
              <c:f>'Natural gas'!$B$133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890</c:v>
                </c:pt>
                <c:pt idx="19">
                  <c:v>938</c:v>
                </c:pt>
                <c:pt idx="20">
                  <c:v>757.1</c:v>
                </c:pt>
                <c:pt idx="21">
                  <c:v>874.9</c:v>
                </c:pt>
                <c:pt idx="22">
                  <c:v>877.8</c:v>
                </c:pt>
                <c:pt idx="23">
                  <c:v>532.1</c:v>
                </c:pt>
                <c:pt idx="24">
                  <c:v>811.9</c:v>
                </c:pt>
                <c:pt idx="25">
                  <c:v>1181.4</c:v>
                </c:pt>
                <c:pt idx="26">
                  <c:v>1383.7</c:v>
                </c:pt>
                <c:pt idx="27">
                  <c:v>1614.5</c:v>
                </c:pt>
                <c:pt idx="28">
                  <c:v>1833.1</c:v>
                </c:pt>
                <c:pt idx="29">
                  <c:v>1990.6</c:v>
                </c:pt>
                <c:pt idx="30">
                  <c:v>2193</c:v>
                </c:pt>
                <c:pt idx="31">
                  <c:v>2211.6</c:v>
                </c:pt>
                <c:pt idx="32">
                  <c:v>2230.3</c:v>
                </c:pt>
                <c:pt idx="33">
                  <c:v>2248.9</c:v>
                </c:pt>
                <c:pt idx="34">
                  <c:v>2267.6</c:v>
                </c:pt>
                <c:pt idx="35">
                  <c:v>2286.3</c:v>
                </c:pt>
                <c:pt idx="36">
                  <c:v>2314.3</c:v>
                </c:pt>
                <c:pt idx="37">
                  <c:v>2342.3</c:v>
                </c:pt>
                <c:pt idx="38">
                  <c:v>2370.3</c:v>
                </c:pt>
                <c:pt idx="39">
                  <c:v>2398.2</c:v>
                </c:pt>
                <c:pt idx="40">
                  <c:v>2426.2</c:v>
                </c:pt>
                <c:pt idx="41">
                  <c:v>2426.7</c:v>
                </c:pt>
                <c:pt idx="42">
                  <c:v>2427.2</c:v>
                </c:pt>
                <c:pt idx="43">
                  <c:v>2427.6</c:v>
                </c:pt>
                <c:pt idx="44">
                  <c:v>2428.1</c:v>
                </c:pt>
                <c:pt idx="45">
                  <c:v>2428.6</c:v>
                </c:pt>
                <c:pt idx="46">
                  <c:v>2429.5</c:v>
                </c:pt>
                <c:pt idx="47">
                  <c:v>2430.4</c:v>
                </c:pt>
                <c:pt idx="48">
                  <c:v>2431.4</c:v>
                </c:pt>
                <c:pt idx="49">
                  <c:v>2432.3</c:v>
                </c:pt>
                <c:pt idx="50">
                  <c:v>2433.2</c:v>
                </c:pt>
                <c:pt idx="51">
                  <c:v>2329.6</c:v>
                </c:pt>
                <c:pt idx="52">
                  <c:v>2213.4</c:v>
                </c:pt>
                <c:pt idx="53">
                  <c:v>2084.6</c:v>
                </c:pt>
                <c:pt idx="54">
                  <c:v>1943.3</c:v>
                </c:pt>
                <c:pt idx="55">
                  <c:v>1789.4</c:v>
                </c:pt>
                <c:pt idx="56">
                  <c:v>1812.5</c:v>
                </c:pt>
                <c:pt idx="57">
                  <c:v>1835.7</c:v>
                </c:pt>
                <c:pt idx="58">
                  <c:v>1859</c:v>
                </c:pt>
                <c:pt idx="59">
                  <c:v>1882.5</c:v>
                </c:pt>
                <c:pt idx="60">
                  <c:v>1906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533.3</c:v>
                </c:pt>
                <c:pt idx="25">
                  <c:v>546.4</c:v>
                </c:pt>
                <c:pt idx="26">
                  <c:v>571.3</c:v>
                </c:pt>
                <c:pt idx="27">
                  <c:v>597.5</c:v>
                </c:pt>
                <c:pt idx="28">
                  <c:v>630.3</c:v>
                </c:pt>
                <c:pt idx="29">
                  <c:v>663.7</c:v>
                </c:pt>
                <c:pt idx="30">
                  <c:v>697.1</c:v>
                </c:pt>
                <c:pt idx="31">
                  <c:v>732.4</c:v>
                </c:pt>
                <c:pt idx="32">
                  <c:v>768</c:v>
                </c:pt>
                <c:pt idx="33">
                  <c:v>803.7</c:v>
                </c:pt>
                <c:pt idx="34">
                  <c:v>839.4</c:v>
                </c:pt>
                <c:pt idx="35">
                  <c:v>875.1</c:v>
                </c:pt>
                <c:pt idx="36">
                  <c:v>910.7</c:v>
                </c:pt>
                <c:pt idx="37">
                  <c:v>946.2</c:v>
                </c:pt>
                <c:pt idx="38">
                  <c:v>981.2</c:v>
                </c:pt>
                <c:pt idx="39">
                  <c:v>1015.3</c:v>
                </c:pt>
                <c:pt idx="40">
                  <c:v>1049.2</c:v>
                </c:pt>
                <c:pt idx="41">
                  <c:v>1081.4</c:v>
                </c:pt>
                <c:pt idx="42">
                  <c:v>1113.1</c:v>
                </c:pt>
                <c:pt idx="43">
                  <c:v>1144.4</c:v>
                </c:pt>
                <c:pt idx="44">
                  <c:v>1175.5</c:v>
                </c:pt>
                <c:pt idx="45">
                  <c:v>1208.5</c:v>
                </c:pt>
                <c:pt idx="46">
                  <c:v>1241</c:v>
                </c:pt>
                <c:pt idx="47">
                  <c:v>1272.9</c:v>
                </c:pt>
                <c:pt idx="48">
                  <c:v>1304.1</c:v>
                </c:pt>
                <c:pt idx="49">
                  <c:v>1334.5</c:v>
                </c:pt>
                <c:pt idx="50">
                  <c:v>1364.2</c:v>
                </c:pt>
                <c:pt idx="51">
                  <c:v>1393.1</c:v>
                </c:pt>
                <c:pt idx="52">
                  <c:v>1421.2</c:v>
                </c:pt>
                <c:pt idx="53">
                  <c:v>1448.4</c:v>
                </c:pt>
                <c:pt idx="54">
                  <c:v>1474.7</c:v>
                </c:pt>
                <c:pt idx="55">
                  <c:v>1500.1</c:v>
                </c:pt>
                <c:pt idx="56">
                  <c:v>1524.5</c:v>
                </c:pt>
                <c:pt idx="57">
                  <c:v>1548</c:v>
                </c:pt>
                <c:pt idx="58">
                  <c:v>1570.4</c:v>
                </c:pt>
                <c:pt idx="59">
                  <c:v>1591.8</c:v>
                </c:pt>
                <c:pt idx="60">
                  <c:v>1612.2</c:v>
                </c:pt>
              </c:numCache>
            </c:numRef>
          </c:val>
        </c:ser>
        <c:ser>
          <c:idx val="1"/>
          <c:order val="1"/>
          <c:tx>
            <c:strRef>
              <c:f>'Natural gas'!$B$156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10.7</c:v>
                </c:pt>
                <c:pt idx="25">
                  <c:v>17.2</c:v>
                </c:pt>
                <c:pt idx="26">
                  <c:v>23.7</c:v>
                </c:pt>
                <c:pt idx="27">
                  <c:v>30.3</c:v>
                </c:pt>
                <c:pt idx="28">
                  <c:v>36.9</c:v>
                </c:pt>
                <c:pt idx="29">
                  <c:v>43.6</c:v>
                </c:pt>
                <c:pt idx="30">
                  <c:v>50.2</c:v>
                </c:pt>
                <c:pt idx="31">
                  <c:v>56.8</c:v>
                </c:pt>
                <c:pt idx="32">
                  <c:v>63.4</c:v>
                </c:pt>
                <c:pt idx="33">
                  <c:v>69.90000000000001</c:v>
                </c:pt>
                <c:pt idx="34">
                  <c:v>76.40000000000001</c:v>
                </c:pt>
                <c:pt idx="35">
                  <c:v>82.8</c:v>
                </c:pt>
                <c:pt idx="36">
                  <c:v>89.2</c:v>
                </c:pt>
                <c:pt idx="37">
                  <c:v>95.40000000000001</c:v>
                </c:pt>
                <c:pt idx="38">
                  <c:v>101.5</c:v>
                </c:pt>
                <c:pt idx="39">
                  <c:v>107.5</c:v>
                </c:pt>
                <c:pt idx="40">
                  <c:v>113.4</c:v>
                </c:pt>
                <c:pt idx="41">
                  <c:v>119.1</c:v>
                </c:pt>
                <c:pt idx="42">
                  <c:v>124.7</c:v>
                </c:pt>
                <c:pt idx="43">
                  <c:v>130.1</c:v>
                </c:pt>
                <c:pt idx="44">
                  <c:v>135.4</c:v>
                </c:pt>
                <c:pt idx="45">
                  <c:v>140.4</c:v>
                </c:pt>
                <c:pt idx="46">
                  <c:v>145.4</c:v>
                </c:pt>
                <c:pt idx="47">
                  <c:v>150.1</c:v>
                </c:pt>
                <c:pt idx="48">
                  <c:v>154.7</c:v>
                </c:pt>
                <c:pt idx="49">
                  <c:v>159</c:v>
                </c:pt>
                <c:pt idx="50">
                  <c:v>163.2</c:v>
                </c:pt>
                <c:pt idx="51">
                  <c:v>167.1</c:v>
                </c:pt>
                <c:pt idx="52">
                  <c:v>170.9</c:v>
                </c:pt>
                <c:pt idx="53">
                  <c:v>174.4</c:v>
                </c:pt>
                <c:pt idx="54">
                  <c:v>177.8</c:v>
                </c:pt>
                <c:pt idx="55">
                  <c:v>181</c:v>
                </c:pt>
                <c:pt idx="56">
                  <c:v>183.9</c:v>
                </c:pt>
                <c:pt idx="57">
                  <c:v>186.7</c:v>
                </c:pt>
                <c:pt idx="58">
                  <c:v>189.2</c:v>
                </c:pt>
                <c:pt idx="59">
                  <c:v>191.5</c:v>
                </c:pt>
                <c:pt idx="60">
                  <c:v>193.7</c:v>
                </c:pt>
              </c:numCache>
            </c:numRef>
          </c:val>
        </c:ser>
        <c:ser>
          <c:idx val="2"/>
          <c:order val="2"/>
          <c:tx>
            <c:strRef>
              <c:f>'Natural gas'!$B$157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1.5</c:v>
                </c:pt>
                <c:pt idx="26">
                  <c:v>1.6</c:v>
                </c:pt>
                <c:pt idx="27">
                  <c:v>1.7</c:v>
                </c:pt>
                <c:pt idx="28">
                  <c:v>1.9</c:v>
                </c:pt>
                <c:pt idx="29">
                  <c:v>2</c:v>
                </c:pt>
                <c:pt idx="30">
                  <c:v>2.2</c:v>
                </c:pt>
                <c:pt idx="31">
                  <c:v>2.3</c:v>
                </c:pt>
                <c:pt idx="32">
                  <c:v>2.5</c:v>
                </c:pt>
                <c:pt idx="33">
                  <c:v>2.6</c:v>
                </c:pt>
                <c:pt idx="34">
                  <c:v>2.8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4.2</c:v>
                </c:pt>
                <c:pt idx="43">
                  <c:v>4.3</c:v>
                </c:pt>
                <c:pt idx="44">
                  <c:v>4.5</c:v>
                </c:pt>
                <c:pt idx="45">
                  <c:v>4.7</c:v>
                </c:pt>
                <c:pt idx="46">
                  <c:v>4.9</c:v>
                </c:pt>
                <c:pt idx="47">
                  <c:v>5.1</c:v>
                </c:pt>
                <c:pt idx="48">
                  <c:v>5.3</c:v>
                </c:pt>
                <c:pt idx="49">
                  <c:v>5.5</c:v>
                </c:pt>
                <c:pt idx="50">
                  <c:v>5.8</c:v>
                </c:pt>
                <c:pt idx="51">
                  <c:v>6</c:v>
                </c:pt>
                <c:pt idx="52">
                  <c:v>6.2</c:v>
                </c:pt>
                <c:pt idx="53">
                  <c:v>6.4</c:v>
                </c:pt>
                <c:pt idx="54">
                  <c:v>6.7</c:v>
                </c:pt>
                <c:pt idx="55">
                  <c:v>6.9</c:v>
                </c:pt>
                <c:pt idx="56">
                  <c:v>7.1</c:v>
                </c:pt>
                <c:pt idx="57">
                  <c:v>7.4</c:v>
                </c:pt>
                <c:pt idx="58">
                  <c:v>7.6</c:v>
                </c:pt>
                <c:pt idx="59">
                  <c:v>7.8</c:v>
                </c:pt>
                <c:pt idx="60">
                  <c:v>8.1</c:v>
                </c:pt>
              </c:numCache>
            </c:numRef>
          </c:val>
        </c:ser>
        <c:ser>
          <c:idx val="3"/>
          <c:order val="3"/>
          <c:tx>
            <c:strRef>
              <c:f>'Natural gas'!$B$158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'Natural gas'!$B$159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319.6</c:v>
                </c:pt>
                <c:pt idx="27">
                  <c:v>330.7</c:v>
                </c:pt>
                <c:pt idx="28">
                  <c:v>341.5</c:v>
                </c:pt>
                <c:pt idx="29">
                  <c:v>352.1</c:v>
                </c:pt>
                <c:pt idx="30">
                  <c:v>362.5</c:v>
                </c:pt>
                <c:pt idx="31">
                  <c:v>371.7</c:v>
                </c:pt>
                <c:pt idx="32">
                  <c:v>380.6</c:v>
                </c:pt>
                <c:pt idx="33">
                  <c:v>389.3</c:v>
                </c:pt>
                <c:pt idx="34">
                  <c:v>397.7</c:v>
                </c:pt>
                <c:pt idx="35">
                  <c:v>405.8</c:v>
                </c:pt>
                <c:pt idx="36">
                  <c:v>413.7</c:v>
                </c:pt>
                <c:pt idx="37">
                  <c:v>421.4</c:v>
                </c:pt>
                <c:pt idx="38">
                  <c:v>428.8</c:v>
                </c:pt>
                <c:pt idx="39">
                  <c:v>435.9</c:v>
                </c:pt>
                <c:pt idx="40">
                  <c:v>442.8</c:v>
                </c:pt>
                <c:pt idx="41">
                  <c:v>449.5</c:v>
                </c:pt>
                <c:pt idx="42">
                  <c:v>456</c:v>
                </c:pt>
                <c:pt idx="43">
                  <c:v>462.2</c:v>
                </c:pt>
                <c:pt idx="44">
                  <c:v>468.1</c:v>
                </c:pt>
                <c:pt idx="45">
                  <c:v>473.9</c:v>
                </c:pt>
                <c:pt idx="46">
                  <c:v>479.4</c:v>
                </c:pt>
                <c:pt idx="47">
                  <c:v>484.7</c:v>
                </c:pt>
                <c:pt idx="48">
                  <c:v>489.8</c:v>
                </c:pt>
                <c:pt idx="49">
                  <c:v>494.7</c:v>
                </c:pt>
                <c:pt idx="50">
                  <c:v>499.4</c:v>
                </c:pt>
                <c:pt idx="51">
                  <c:v>503.9</c:v>
                </c:pt>
                <c:pt idx="52">
                  <c:v>508.2</c:v>
                </c:pt>
                <c:pt idx="53">
                  <c:v>512.2</c:v>
                </c:pt>
                <c:pt idx="54">
                  <c:v>516.1</c:v>
                </c:pt>
                <c:pt idx="55">
                  <c:v>519.8</c:v>
                </c:pt>
                <c:pt idx="56">
                  <c:v>523.3</c:v>
                </c:pt>
                <c:pt idx="57">
                  <c:v>526.5</c:v>
                </c:pt>
                <c:pt idx="58">
                  <c:v>529.7</c:v>
                </c:pt>
                <c:pt idx="59">
                  <c:v>532.6</c:v>
                </c:pt>
                <c:pt idx="60">
                  <c:v>535.3</c:v>
                </c:pt>
              </c:numCache>
            </c:numRef>
          </c:val>
        </c:ser>
        <c:ser>
          <c:idx val="5"/>
          <c:order val="5"/>
          <c:tx>
            <c:strRef>
              <c:f>'Natural gas'!$B$160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397.9</c:v>
                </c:pt>
                <c:pt idx="24">
                  <c:v>434</c:v>
                </c:pt>
                <c:pt idx="25">
                  <c:v>461.5</c:v>
                </c:pt>
                <c:pt idx="26">
                  <c:v>488</c:v>
                </c:pt>
                <c:pt idx="27">
                  <c:v>508.3</c:v>
                </c:pt>
                <c:pt idx="28">
                  <c:v>523.7</c:v>
                </c:pt>
                <c:pt idx="29">
                  <c:v>536</c:v>
                </c:pt>
                <c:pt idx="30">
                  <c:v>542.4</c:v>
                </c:pt>
                <c:pt idx="31">
                  <c:v>549.5</c:v>
                </c:pt>
                <c:pt idx="32">
                  <c:v>552.2</c:v>
                </c:pt>
                <c:pt idx="33">
                  <c:v>546.9</c:v>
                </c:pt>
                <c:pt idx="34">
                  <c:v>539</c:v>
                </c:pt>
                <c:pt idx="35">
                  <c:v>531</c:v>
                </c:pt>
                <c:pt idx="36">
                  <c:v>522.7</c:v>
                </c:pt>
                <c:pt idx="37">
                  <c:v>514.3</c:v>
                </c:pt>
                <c:pt idx="38">
                  <c:v>505.9</c:v>
                </c:pt>
                <c:pt idx="39">
                  <c:v>497.4</c:v>
                </c:pt>
                <c:pt idx="40">
                  <c:v>488.9</c:v>
                </c:pt>
                <c:pt idx="41">
                  <c:v>483.9</c:v>
                </c:pt>
                <c:pt idx="42">
                  <c:v>481.7</c:v>
                </c:pt>
                <c:pt idx="43">
                  <c:v>479.4</c:v>
                </c:pt>
                <c:pt idx="44">
                  <c:v>477.1</c:v>
                </c:pt>
                <c:pt idx="45">
                  <c:v>474.8</c:v>
                </c:pt>
                <c:pt idx="46">
                  <c:v>472.5</c:v>
                </c:pt>
                <c:pt idx="47">
                  <c:v>470</c:v>
                </c:pt>
                <c:pt idx="48">
                  <c:v>467.5</c:v>
                </c:pt>
                <c:pt idx="49">
                  <c:v>465</c:v>
                </c:pt>
                <c:pt idx="50">
                  <c:v>462.3</c:v>
                </c:pt>
                <c:pt idx="51">
                  <c:v>455.9</c:v>
                </c:pt>
                <c:pt idx="52">
                  <c:v>448.9</c:v>
                </c:pt>
                <c:pt idx="53">
                  <c:v>441.4</c:v>
                </c:pt>
                <c:pt idx="54">
                  <c:v>433.4</c:v>
                </c:pt>
                <c:pt idx="55">
                  <c:v>424.8</c:v>
                </c:pt>
                <c:pt idx="56">
                  <c:v>422.5</c:v>
                </c:pt>
                <c:pt idx="57">
                  <c:v>420.2</c:v>
                </c:pt>
                <c:pt idx="58">
                  <c:v>417.8</c:v>
                </c:pt>
                <c:pt idx="59">
                  <c:v>415.3</c:v>
                </c:pt>
                <c:pt idx="60">
                  <c:v>412.7</c:v>
                </c:pt>
              </c:numCache>
            </c:numRef>
          </c:val>
        </c:ser>
        <c:ser>
          <c:idx val="6"/>
          <c:order val="6"/>
          <c:tx>
            <c:strRef>
              <c:f>'Natural gas'!$B$161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811.9</c:v>
                </c:pt>
                <c:pt idx="25">
                  <c:v>1181.4</c:v>
                </c:pt>
                <c:pt idx="26">
                  <c:v>1383.7</c:v>
                </c:pt>
                <c:pt idx="27">
                  <c:v>1614.5</c:v>
                </c:pt>
                <c:pt idx="28">
                  <c:v>1833.1</c:v>
                </c:pt>
                <c:pt idx="29">
                  <c:v>1990.6</c:v>
                </c:pt>
                <c:pt idx="30">
                  <c:v>2193</c:v>
                </c:pt>
                <c:pt idx="31">
                  <c:v>2211.6</c:v>
                </c:pt>
                <c:pt idx="32">
                  <c:v>2230.3</c:v>
                </c:pt>
                <c:pt idx="33">
                  <c:v>2248.9</c:v>
                </c:pt>
                <c:pt idx="34">
                  <c:v>2267.6</c:v>
                </c:pt>
                <c:pt idx="35">
                  <c:v>2286.3</c:v>
                </c:pt>
                <c:pt idx="36">
                  <c:v>2314.3</c:v>
                </c:pt>
                <c:pt idx="37">
                  <c:v>2342.3</c:v>
                </c:pt>
                <c:pt idx="38">
                  <c:v>2370.3</c:v>
                </c:pt>
                <c:pt idx="39">
                  <c:v>2398.2</c:v>
                </c:pt>
                <c:pt idx="40">
                  <c:v>2426.2</c:v>
                </c:pt>
                <c:pt idx="41">
                  <c:v>2426.7</c:v>
                </c:pt>
                <c:pt idx="42">
                  <c:v>2427.2</c:v>
                </c:pt>
                <c:pt idx="43">
                  <c:v>2427.6</c:v>
                </c:pt>
                <c:pt idx="44">
                  <c:v>2428.1</c:v>
                </c:pt>
                <c:pt idx="45">
                  <c:v>2428.6</c:v>
                </c:pt>
                <c:pt idx="46">
                  <c:v>2429.5</c:v>
                </c:pt>
                <c:pt idx="47">
                  <c:v>2430.4</c:v>
                </c:pt>
                <c:pt idx="48">
                  <c:v>2431.4</c:v>
                </c:pt>
                <c:pt idx="49">
                  <c:v>2432.3</c:v>
                </c:pt>
                <c:pt idx="50">
                  <c:v>2433.2</c:v>
                </c:pt>
                <c:pt idx="51">
                  <c:v>2329.6</c:v>
                </c:pt>
                <c:pt idx="52">
                  <c:v>2213.4</c:v>
                </c:pt>
                <c:pt idx="53">
                  <c:v>2084.6</c:v>
                </c:pt>
                <c:pt idx="54">
                  <c:v>1943.3</c:v>
                </c:pt>
                <c:pt idx="55">
                  <c:v>1789.4</c:v>
                </c:pt>
                <c:pt idx="56">
                  <c:v>1812.5</c:v>
                </c:pt>
                <c:pt idx="57">
                  <c:v>1835.7</c:v>
                </c:pt>
                <c:pt idx="58">
                  <c:v>1859</c:v>
                </c:pt>
                <c:pt idx="59">
                  <c:v>1882.5</c:v>
                </c:pt>
                <c:pt idx="60">
                  <c:v>1906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447.3</c:v>
                </c:pt>
                <c:pt idx="1">
                  <c:v>440.7</c:v>
                </c:pt>
                <c:pt idx="2">
                  <c:v>434.8</c:v>
                </c:pt>
                <c:pt idx="3">
                  <c:v>599.8</c:v>
                </c:pt>
                <c:pt idx="4">
                  <c:v>592.3</c:v>
                </c:pt>
                <c:pt idx="5">
                  <c:v>614.9</c:v>
                </c:pt>
                <c:pt idx="6">
                  <c:v>605.9</c:v>
                </c:pt>
                <c:pt idx="7">
                  <c:v>575.2</c:v>
                </c:pt>
                <c:pt idx="8">
                  <c:v>644.3</c:v>
                </c:pt>
                <c:pt idx="9">
                  <c:v>661.9</c:v>
                </c:pt>
                <c:pt idx="10">
                  <c:v>614.6</c:v>
                </c:pt>
                <c:pt idx="11">
                  <c:v>653.7</c:v>
                </c:pt>
                <c:pt idx="12">
                  <c:v>674.4</c:v>
                </c:pt>
                <c:pt idx="13">
                  <c:v>434.4</c:v>
                </c:pt>
                <c:pt idx="14">
                  <c:v>426.4</c:v>
                </c:pt>
                <c:pt idx="15">
                  <c:v>426.6</c:v>
                </c:pt>
                <c:pt idx="16">
                  <c:v>415.9</c:v>
                </c:pt>
                <c:pt idx="17">
                  <c:v>497.2</c:v>
                </c:pt>
                <c:pt idx="18">
                  <c:v>547.3</c:v>
                </c:pt>
                <c:pt idx="19">
                  <c:v>520.6</c:v>
                </c:pt>
                <c:pt idx="20">
                  <c:v>491.4</c:v>
                </c:pt>
                <c:pt idx="21">
                  <c:v>513.3</c:v>
                </c:pt>
                <c:pt idx="22">
                  <c:v>491.6</c:v>
                </c:pt>
                <c:pt idx="23">
                  <c:v>516.3</c:v>
                </c:pt>
                <c:pt idx="24">
                  <c:v>533.3</c:v>
                </c:pt>
                <c:pt idx="25">
                  <c:v>546.4</c:v>
                </c:pt>
                <c:pt idx="26">
                  <c:v>571.3</c:v>
                </c:pt>
                <c:pt idx="27">
                  <c:v>597.5</c:v>
                </c:pt>
                <c:pt idx="28">
                  <c:v>630.3</c:v>
                </c:pt>
                <c:pt idx="29">
                  <c:v>663.7</c:v>
                </c:pt>
                <c:pt idx="30">
                  <c:v>697.1</c:v>
                </c:pt>
                <c:pt idx="31">
                  <c:v>732.4</c:v>
                </c:pt>
                <c:pt idx="32">
                  <c:v>768</c:v>
                </c:pt>
                <c:pt idx="33">
                  <c:v>803.7</c:v>
                </c:pt>
                <c:pt idx="34">
                  <c:v>839.4</c:v>
                </c:pt>
                <c:pt idx="35">
                  <c:v>875.1</c:v>
                </c:pt>
                <c:pt idx="36">
                  <c:v>910.7</c:v>
                </c:pt>
                <c:pt idx="37">
                  <c:v>946.2</c:v>
                </c:pt>
                <c:pt idx="38">
                  <c:v>981.2</c:v>
                </c:pt>
                <c:pt idx="39">
                  <c:v>1015.3</c:v>
                </c:pt>
                <c:pt idx="40">
                  <c:v>1049.2</c:v>
                </c:pt>
                <c:pt idx="41">
                  <c:v>1081.4</c:v>
                </c:pt>
                <c:pt idx="42">
                  <c:v>1113.1</c:v>
                </c:pt>
                <c:pt idx="43">
                  <c:v>1144.4</c:v>
                </c:pt>
                <c:pt idx="44">
                  <c:v>1175.5</c:v>
                </c:pt>
                <c:pt idx="45">
                  <c:v>1208.5</c:v>
                </c:pt>
                <c:pt idx="46">
                  <c:v>1241</c:v>
                </c:pt>
                <c:pt idx="47">
                  <c:v>1272.9</c:v>
                </c:pt>
                <c:pt idx="48">
                  <c:v>1304.1</c:v>
                </c:pt>
                <c:pt idx="49">
                  <c:v>1334.5</c:v>
                </c:pt>
                <c:pt idx="50">
                  <c:v>1364.2</c:v>
                </c:pt>
                <c:pt idx="51">
                  <c:v>1393.1</c:v>
                </c:pt>
                <c:pt idx="52">
                  <c:v>1421.2</c:v>
                </c:pt>
                <c:pt idx="53">
                  <c:v>1448.4</c:v>
                </c:pt>
                <c:pt idx="54">
                  <c:v>1474.7</c:v>
                </c:pt>
                <c:pt idx="55">
                  <c:v>1500.1</c:v>
                </c:pt>
                <c:pt idx="56">
                  <c:v>1524.5</c:v>
                </c:pt>
                <c:pt idx="57">
                  <c:v>1548</c:v>
                </c:pt>
                <c:pt idx="58">
                  <c:v>1570.4</c:v>
                </c:pt>
                <c:pt idx="59">
                  <c:v>1591.8</c:v>
                </c:pt>
                <c:pt idx="60">
                  <c:v>1612.2</c:v>
                </c:pt>
              </c:numCache>
            </c:numRef>
          </c:val>
        </c:ser>
        <c:ser>
          <c:idx val="1"/>
          <c:order val="1"/>
          <c:tx>
            <c:strRef>
              <c:f>'Natural gas'!$B$156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1.5</c:v>
                </c:pt>
                <c:pt idx="1">
                  <c:v>1.3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1.8</c:v>
                </c:pt>
                <c:pt idx="6">
                  <c:v>1.9</c:v>
                </c:pt>
                <c:pt idx="7">
                  <c:v>2.3</c:v>
                </c:pt>
                <c:pt idx="8">
                  <c:v>2.8</c:v>
                </c:pt>
                <c:pt idx="9">
                  <c:v>4.9</c:v>
                </c:pt>
                <c:pt idx="10">
                  <c:v>6.2</c:v>
                </c:pt>
                <c:pt idx="11">
                  <c:v>8</c:v>
                </c:pt>
                <c:pt idx="12">
                  <c:v>10</c:v>
                </c:pt>
                <c:pt idx="13">
                  <c:v>0.2</c:v>
                </c:pt>
                <c:pt idx="14">
                  <c:v>0.6</c:v>
                </c:pt>
                <c:pt idx="15">
                  <c:v>0.9</c:v>
                </c:pt>
                <c:pt idx="16">
                  <c:v>1</c:v>
                </c:pt>
                <c:pt idx="17">
                  <c:v>1.4</c:v>
                </c:pt>
                <c:pt idx="18">
                  <c:v>1.4</c:v>
                </c:pt>
                <c:pt idx="19">
                  <c:v>2.4</c:v>
                </c:pt>
                <c:pt idx="20">
                  <c:v>2.6</c:v>
                </c:pt>
                <c:pt idx="21">
                  <c:v>3.2</c:v>
                </c:pt>
                <c:pt idx="22">
                  <c:v>4.3</c:v>
                </c:pt>
                <c:pt idx="23">
                  <c:v>4.3</c:v>
                </c:pt>
                <c:pt idx="24">
                  <c:v>10.7</c:v>
                </c:pt>
                <c:pt idx="25">
                  <c:v>17.2</c:v>
                </c:pt>
                <c:pt idx="26">
                  <c:v>23.7</c:v>
                </c:pt>
                <c:pt idx="27">
                  <c:v>30.3</c:v>
                </c:pt>
                <c:pt idx="28">
                  <c:v>36.9</c:v>
                </c:pt>
                <c:pt idx="29">
                  <c:v>43.6</c:v>
                </c:pt>
                <c:pt idx="30">
                  <c:v>50.2</c:v>
                </c:pt>
                <c:pt idx="31">
                  <c:v>56.8</c:v>
                </c:pt>
                <c:pt idx="32">
                  <c:v>63.4</c:v>
                </c:pt>
                <c:pt idx="33">
                  <c:v>69.90000000000001</c:v>
                </c:pt>
                <c:pt idx="34">
                  <c:v>76.40000000000001</c:v>
                </c:pt>
                <c:pt idx="35">
                  <c:v>82.8</c:v>
                </c:pt>
                <c:pt idx="36">
                  <c:v>89.2</c:v>
                </c:pt>
                <c:pt idx="37">
                  <c:v>95.40000000000001</c:v>
                </c:pt>
                <c:pt idx="38">
                  <c:v>101.5</c:v>
                </c:pt>
                <c:pt idx="39">
                  <c:v>107.5</c:v>
                </c:pt>
                <c:pt idx="40">
                  <c:v>113.4</c:v>
                </c:pt>
                <c:pt idx="41">
                  <c:v>119.1</c:v>
                </c:pt>
                <c:pt idx="42">
                  <c:v>124.7</c:v>
                </c:pt>
                <c:pt idx="43">
                  <c:v>130.1</c:v>
                </c:pt>
                <c:pt idx="44">
                  <c:v>135.4</c:v>
                </c:pt>
                <c:pt idx="45">
                  <c:v>140.4</c:v>
                </c:pt>
                <c:pt idx="46">
                  <c:v>145.4</c:v>
                </c:pt>
                <c:pt idx="47">
                  <c:v>150.1</c:v>
                </c:pt>
                <c:pt idx="48">
                  <c:v>154.7</c:v>
                </c:pt>
                <c:pt idx="49">
                  <c:v>159</c:v>
                </c:pt>
                <c:pt idx="50">
                  <c:v>163.2</c:v>
                </c:pt>
                <c:pt idx="51">
                  <c:v>167.1</c:v>
                </c:pt>
                <c:pt idx="52">
                  <c:v>170.9</c:v>
                </c:pt>
                <c:pt idx="53">
                  <c:v>174.4</c:v>
                </c:pt>
                <c:pt idx="54">
                  <c:v>177.8</c:v>
                </c:pt>
                <c:pt idx="55">
                  <c:v>181</c:v>
                </c:pt>
                <c:pt idx="56">
                  <c:v>183.9</c:v>
                </c:pt>
                <c:pt idx="57">
                  <c:v>186.7</c:v>
                </c:pt>
                <c:pt idx="58">
                  <c:v>189.2</c:v>
                </c:pt>
                <c:pt idx="59">
                  <c:v>191.5</c:v>
                </c:pt>
                <c:pt idx="60">
                  <c:v>193.7</c:v>
                </c:pt>
              </c:numCache>
            </c:numRef>
          </c:val>
        </c:ser>
        <c:ser>
          <c:idx val="2"/>
          <c:order val="2"/>
          <c:tx>
            <c:strRef>
              <c:f>'Natural gas'!$B$157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1.5</c:v>
                </c:pt>
                <c:pt idx="26">
                  <c:v>1.6</c:v>
                </c:pt>
                <c:pt idx="27">
                  <c:v>1.7</c:v>
                </c:pt>
                <c:pt idx="28">
                  <c:v>1.9</c:v>
                </c:pt>
                <c:pt idx="29">
                  <c:v>2</c:v>
                </c:pt>
                <c:pt idx="30">
                  <c:v>2.2</c:v>
                </c:pt>
                <c:pt idx="31">
                  <c:v>2.3</c:v>
                </c:pt>
                <c:pt idx="32">
                  <c:v>2.5</c:v>
                </c:pt>
                <c:pt idx="33">
                  <c:v>2.6</c:v>
                </c:pt>
                <c:pt idx="34">
                  <c:v>2.8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4.2</c:v>
                </c:pt>
                <c:pt idx="43">
                  <c:v>4.3</c:v>
                </c:pt>
                <c:pt idx="44">
                  <c:v>4.5</c:v>
                </c:pt>
                <c:pt idx="45">
                  <c:v>4.7</c:v>
                </c:pt>
                <c:pt idx="46">
                  <c:v>4.9</c:v>
                </c:pt>
                <c:pt idx="47">
                  <c:v>5.1</c:v>
                </c:pt>
                <c:pt idx="48">
                  <c:v>5.3</c:v>
                </c:pt>
                <c:pt idx="49">
                  <c:v>5.5</c:v>
                </c:pt>
                <c:pt idx="50">
                  <c:v>5.8</c:v>
                </c:pt>
                <c:pt idx="51">
                  <c:v>6</c:v>
                </c:pt>
                <c:pt idx="52">
                  <c:v>6.2</c:v>
                </c:pt>
                <c:pt idx="53">
                  <c:v>6.4</c:v>
                </c:pt>
                <c:pt idx="54">
                  <c:v>6.7</c:v>
                </c:pt>
                <c:pt idx="55">
                  <c:v>6.9</c:v>
                </c:pt>
                <c:pt idx="56">
                  <c:v>7.1</c:v>
                </c:pt>
                <c:pt idx="57">
                  <c:v>7.4</c:v>
                </c:pt>
                <c:pt idx="58">
                  <c:v>7.6</c:v>
                </c:pt>
                <c:pt idx="59">
                  <c:v>7.8</c:v>
                </c:pt>
                <c:pt idx="60">
                  <c:v>8.1</c:v>
                </c:pt>
              </c:numCache>
            </c:numRef>
          </c:val>
        </c:ser>
        <c:ser>
          <c:idx val="3"/>
          <c:order val="3"/>
          <c:tx>
            <c:strRef>
              <c:f>'Natural gas'!$B$158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0.7</c:v>
                </c:pt>
                <c:pt idx="9">
                  <c:v>1.1</c:v>
                </c:pt>
                <c:pt idx="10">
                  <c:v>1.1</c:v>
                </c:pt>
                <c:pt idx="11">
                  <c:v>1</c:v>
                </c:pt>
                <c:pt idx="12">
                  <c:v>0.9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0.5</c:v>
                </c:pt>
                <c:pt idx="18">
                  <c:v>0.6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'Natural gas'!$B$159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153.1</c:v>
                </c:pt>
                <c:pt idx="1">
                  <c:v>129.6</c:v>
                </c:pt>
                <c:pt idx="2">
                  <c:v>146.8</c:v>
                </c:pt>
                <c:pt idx="3">
                  <c:v>140.8</c:v>
                </c:pt>
                <c:pt idx="4">
                  <c:v>140.1</c:v>
                </c:pt>
                <c:pt idx="5">
                  <c:v>140.5</c:v>
                </c:pt>
                <c:pt idx="6">
                  <c:v>135.6</c:v>
                </c:pt>
                <c:pt idx="7">
                  <c:v>141.4</c:v>
                </c:pt>
                <c:pt idx="8">
                  <c:v>123.7</c:v>
                </c:pt>
                <c:pt idx="9">
                  <c:v>161.5</c:v>
                </c:pt>
                <c:pt idx="10">
                  <c:v>161.2</c:v>
                </c:pt>
                <c:pt idx="11">
                  <c:v>160.8</c:v>
                </c:pt>
                <c:pt idx="12">
                  <c:v>165.6</c:v>
                </c:pt>
                <c:pt idx="13">
                  <c:v>283.4</c:v>
                </c:pt>
                <c:pt idx="14">
                  <c:v>265.4</c:v>
                </c:pt>
                <c:pt idx="15">
                  <c:v>280.6</c:v>
                </c:pt>
                <c:pt idx="16">
                  <c:v>268.7</c:v>
                </c:pt>
                <c:pt idx="17">
                  <c:v>265.7</c:v>
                </c:pt>
                <c:pt idx="18">
                  <c:v>279.8</c:v>
                </c:pt>
                <c:pt idx="19">
                  <c:v>286</c:v>
                </c:pt>
                <c:pt idx="20">
                  <c:v>266</c:v>
                </c:pt>
                <c:pt idx="21">
                  <c:v>262.6</c:v>
                </c:pt>
                <c:pt idx="22">
                  <c:v>265.1</c:v>
                </c:pt>
                <c:pt idx="23">
                  <c:v>278.1</c:v>
                </c:pt>
                <c:pt idx="24">
                  <c:v>292.9</c:v>
                </c:pt>
                <c:pt idx="25">
                  <c:v>308.3</c:v>
                </c:pt>
                <c:pt idx="26">
                  <c:v>319.6</c:v>
                </c:pt>
                <c:pt idx="27">
                  <c:v>330.7</c:v>
                </c:pt>
                <c:pt idx="28">
                  <c:v>341.5</c:v>
                </c:pt>
                <c:pt idx="29">
                  <c:v>352.1</c:v>
                </c:pt>
                <c:pt idx="30">
                  <c:v>362.5</c:v>
                </c:pt>
                <c:pt idx="31">
                  <c:v>371.7</c:v>
                </c:pt>
                <c:pt idx="32">
                  <c:v>380.6</c:v>
                </c:pt>
                <c:pt idx="33">
                  <c:v>389.3</c:v>
                </c:pt>
                <c:pt idx="34">
                  <c:v>397.7</c:v>
                </c:pt>
                <c:pt idx="35">
                  <c:v>405.8</c:v>
                </c:pt>
                <c:pt idx="36">
                  <c:v>413.7</c:v>
                </c:pt>
                <c:pt idx="37">
                  <c:v>421.4</c:v>
                </c:pt>
                <c:pt idx="38">
                  <c:v>428.8</c:v>
                </c:pt>
                <c:pt idx="39">
                  <c:v>435.9</c:v>
                </c:pt>
                <c:pt idx="40">
                  <c:v>442.8</c:v>
                </c:pt>
                <c:pt idx="41">
                  <c:v>449.5</c:v>
                </c:pt>
                <c:pt idx="42">
                  <c:v>456</c:v>
                </c:pt>
                <c:pt idx="43">
                  <c:v>462.2</c:v>
                </c:pt>
                <c:pt idx="44">
                  <c:v>468.1</c:v>
                </c:pt>
                <c:pt idx="45">
                  <c:v>473.9</c:v>
                </c:pt>
                <c:pt idx="46">
                  <c:v>479.4</c:v>
                </c:pt>
                <c:pt idx="47">
                  <c:v>484.7</c:v>
                </c:pt>
                <c:pt idx="48">
                  <c:v>489.8</c:v>
                </c:pt>
                <c:pt idx="49">
                  <c:v>494.7</c:v>
                </c:pt>
                <c:pt idx="50">
                  <c:v>499.4</c:v>
                </c:pt>
                <c:pt idx="51">
                  <c:v>503.9</c:v>
                </c:pt>
                <c:pt idx="52">
                  <c:v>508.2</c:v>
                </c:pt>
                <c:pt idx="53">
                  <c:v>512.2</c:v>
                </c:pt>
                <c:pt idx="54">
                  <c:v>516.1</c:v>
                </c:pt>
                <c:pt idx="55">
                  <c:v>519.8</c:v>
                </c:pt>
                <c:pt idx="56">
                  <c:v>523.3</c:v>
                </c:pt>
                <c:pt idx="57">
                  <c:v>526.5</c:v>
                </c:pt>
                <c:pt idx="58">
                  <c:v>529.7</c:v>
                </c:pt>
                <c:pt idx="59">
                  <c:v>532.6</c:v>
                </c:pt>
                <c:pt idx="60">
                  <c:v>535.3</c:v>
                </c:pt>
              </c:numCache>
            </c:numRef>
          </c:val>
        </c:ser>
        <c:ser>
          <c:idx val="5"/>
          <c:order val="5"/>
          <c:tx>
            <c:strRef>
              <c:f>'Natural gas'!$B$160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193.4</c:v>
                </c:pt>
                <c:pt idx="1">
                  <c:v>185.8</c:v>
                </c:pt>
                <c:pt idx="2">
                  <c:v>205</c:v>
                </c:pt>
                <c:pt idx="3">
                  <c:v>194.8</c:v>
                </c:pt>
                <c:pt idx="4">
                  <c:v>175.3</c:v>
                </c:pt>
                <c:pt idx="5">
                  <c:v>159.4</c:v>
                </c:pt>
                <c:pt idx="6">
                  <c:v>175.3</c:v>
                </c:pt>
                <c:pt idx="7">
                  <c:v>175.6</c:v>
                </c:pt>
                <c:pt idx="8">
                  <c:v>180.4</c:v>
                </c:pt>
                <c:pt idx="9">
                  <c:v>214.9</c:v>
                </c:pt>
                <c:pt idx="10">
                  <c:v>244.3</c:v>
                </c:pt>
                <c:pt idx="11">
                  <c:v>240.7</c:v>
                </c:pt>
                <c:pt idx="12">
                  <c:v>233.8</c:v>
                </c:pt>
                <c:pt idx="13">
                  <c:v>360.6</c:v>
                </c:pt>
                <c:pt idx="14">
                  <c:v>381.4</c:v>
                </c:pt>
                <c:pt idx="15">
                  <c:v>366.4</c:v>
                </c:pt>
                <c:pt idx="16">
                  <c:v>387.4</c:v>
                </c:pt>
                <c:pt idx="17">
                  <c:v>333.5</c:v>
                </c:pt>
                <c:pt idx="18">
                  <c:v>339</c:v>
                </c:pt>
                <c:pt idx="19">
                  <c:v>326.2</c:v>
                </c:pt>
                <c:pt idx="20">
                  <c:v>320</c:v>
                </c:pt>
                <c:pt idx="21">
                  <c:v>311.3</c:v>
                </c:pt>
                <c:pt idx="22">
                  <c:v>349</c:v>
                </c:pt>
                <c:pt idx="23">
                  <c:v>397.9</c:v>
                </c:pt>
                <c:pt idx="24">
                  <c:v>434</c:v>
                </c:pt>
                <c:pt idx="25">
                  <c:v>461.5</c:v>
                </c:pt>
                <c:pt idx="26">
                  <c:v>488</c:v>
                </c:pt>
                <c:pt idx="27">
                  <c:v>508.3</c:v>
                </c:pt>
                <c:pt idx="28">
                  <c:v>523.7</c:v>
                </c:pt>
                <c:pt idx="29">
                  <c:v>536</c:v>
                </c:pt>
                <c:pt idx="30">
                  <c:v>542.4</c:v>
                </c:pt>
                <c:pt idx="31">
                  <c:v>549.5</c:v>
                </c:pt>
                <c:pt idx="32">
                  <c:v>552.2</c:v>
                </c:pt>
                <c:pt idx="33">
                  <c:v>546.9</c:v>
                </c:pt>
                <c:pt idx="34">
                  <c:v>539</c:v>
                </c:pt>
                <c:pt idx="35">
                  <c:v>531</c:v>
                </c:pt>
                <c:pt idx="36">
                  <c:v>522.7</c:v>
                </c:pt>
                <c:pt idx="37">
                  <c:v>514.3</c:v>
                </c:pt>
                <c:pt idx="38">
                  <c:v>505.9</c:v>
                </c:pt>
                <c:pt idx="39">
                  <c:v>497.4</c:v>
                </c:pt>
                <c:pt idx="40">
                  <c:v>488.9</c:v>
                </c:pt>
                <c:pt idx="41">
                  <c:v>483.9</c:v>
                </c:pt>
                <c:pt idx="42">
                  <c:v>481.7</c:v>
                </c:pt>
                <c:pt idx="43">
                  <c:v>479.4</c:v>
                </c:pt>
                <c:pt idx="44">
                  <c:v>477.1</c:v>
                </c:pt>
                <c:pt idx="45">
                  <c:v>474.8</c:v>
                </c:pt>
                <c:pt idx="46">
                  <c:v>472.5</c:v>
                </c:pt>
                <c:pt idx="47">
                  <c:v>470</c:v>
                </c:pt>
                <c:pt idx="48">
                  <c:v>467.5</c:v>
                </c:pt>
                <c:pt idx="49">
                  <c:v>465</c:v>
                </c:pt>
                <c:pt idx="50">
                  <c:v>462.3</c:v>
                </c:pt>
                <c:pt idx="51">
                  <c:v>455.9</c:v>
                </c:pt>
                <c:pt idx="52">
                  <c:v>448.9</c:v>
                </c:pt>
                <c:pt idx="53">
                  <c:v>441.4</c:v>
                </c:pt>
                <c:pt idx="54">
                  <c:v>433.4</c:v>
                </c:pt>
                <c:pt idx="55">
                  <c:v>424.8</c:v>
                </c:pt>
                <c:pt idx="56">
                  <c:v>422.5</c:v>
                </c:pt>
                <c:pt idx="57">
                  <c:v>420.2</c:v>
                </c:pt>
                <c:pt idx="58">
                  <c:v>417.8</c:v>
                </c:pt>
                <c:pt idx="59">
                  <c:v>415.3</c:v>
                </c:pt>
                <c:pt idx="60">
                  <c:v>412.7</c:v>
                </c:pt>
              </c:numCache>
            </c:numRef>
          </c:val>
        </c:ser>
        <c:ser>
          <c:idx val="6"/>
          <c:order val="6"/>
          <c:tx>
            <c:strRef>
              <c:f>'Natural gas'!$B$161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233.5</c:v>
                </c:pt>
                <c:pt idx="1">
                  <c:v>168.8</c:v>
                </c:pt>
                <c:pt idx="2">
                  <c:v>221.6</c:v>
                </c:pt>
                <c:pt idx="3">
                  <c:v>224.7</c:v>
                </c:pt>
                <c:pt idx="4">
                  <c:v>243.1</c:v>
                </c:pt>
                <c:pt idx="5">
                  <c:v>265.9</c:v>
                </c:pt>
                <c:pt idx="6">
                  <c:v>257.7</c:v>
                </c:pt>
                <c:pt idx="7">
                  <c:v>264.7</c:v>
                </c:pt>
                <c:pt idx="8">
                  <c:v>293.3</c:v>
                </c:pt>
                <c:pt idx="9">
                  <c:v>295.1</c:v>
                </c:pt>
                <c:pt idx="10">
                  <c:v>311.6</c:v>
                </c:pt>
                <c:pt idx="11">
                  <c:v>332.9</c:v>
                </c:pt>
                <c:pt idx="12">
                  <c:v>423.2</c:v>
                </c:pt>
                <c:pt idx="13">
                  <c:v>518.5</c:v>
                </c:pt>
                <c:pt idx="14">
                  <c:v>487.5</c:v>
                </c:pt>
                <c:pt idx="15">
                  <c:v>503.7</c:v>
                </c:pt>
                <c:pt idx="16">
                  <c:v>555.5</c:v>
                </c:pt>
                <c:pt idx="17">
                  <c:v>500.9</c:v>
                </c:pt>
                <c:pt idx="18">
                  <c:v>829.5</c:v>
                </c:pt>
                <c:pt idx="19">
                  <c:v>872.7</c:v>
                </c:pt>
                <c:pt idx="20">
                  <c:v>672.8</c:v>
                </c:pt>
                <c:pt idx="21">
                  <c:v>775.7</c:v>
                </c:pt>
                <c:pt idx="22">
                  <c:v>767.6</c:v>
                </c:pt>
                <c:pt idx="23">
                  <c:v>532.1</c:v>
                </c:pt>
                <c:pt idx="24">
                  <c:v>811.9</c:v>
                </c:pt>
                <c:pt idx="25">
                  <c:v>1181.4</c:v>
                </c:pt>
                <c:pt idx="26">
                  <c:v>1383.7</c:v>
                </c:pt>
                <c:pt idx="27">
                  <c:v>1614.5</c:v>
                </c:pt>
                <c:pt idx="28">
                  <c:v>1833.1</c:v>
                </c:pt>
                <c:pt idx="29">
                  <c:v>1990.6</c:v>
                </c:pt>
                <c:pt idx="30">
                  <c:v>2193</c:v>
                </c:pt>
                <c:pt idx="31">
                  <c:v>2211.6</c:v>
                </c:pt>
                <c:pt idx="32">
                  <c:v>2230.3</c:v>
                </c:pt>
                <c:pt idx="33">
                  <c:v>2248.9</c:v>
                </c:pt>
                <c:pt idx="34">
                  <c:v>2267.6</c:v>
                </c:pt>
                <c:pt idx="35">
                  <c:v>2286.3</c:v>
                </c:pt>
                <c:pt idx="36">
                  <c:v>2314.3</c:v>
                </c:pt>
                <c:pt idx="37">
                  <c:v>2342.3</c:v>
                </c:pt>
                <c:pt idx="38">
                  <c:v>2370.3</c:v>
                </c:pt>
                <c:pt idx="39">
                  <c:v>2398.2</c:v>
                </c:pt>
                <c:pt idx="40">
                  <c:v>2426.2</c:v>
                </c:pt>
                <c:pt idx="41">
                  <c:v>2426.7</c:v>
                </c:pt>
                <c:pt idx="42">
                  <c:v>2427.2</c:v>
                </c:pt>
                <c:pt idx="43">
                  <c:v>2427.6</c:v>
                </c:pt>
                <c:pt idx="44">
                  <c:v>2428.1</c:v>
                </c:pt>
                <c:pt idx="45">
                  <c:v>2428.6</c:v>
                </c:pt>
                <c:pt idx="46">
                  <c:v>2429.5</c:v>
                </c:pt>
                <c:pt idx="47">
                  <c:v>2430.4</c:v>
                </c:pt>
                <c:pt idx="48">
                  <c:v>2431.4</c:v>
                </c:pt>
                <c:pt idx="49">
                  <c:v>2432.3</c:v>
                </c:pt>
                <c:pt idx="50">
                  <c:v>2433.2</c:v>
                </c:pt>
                <c:pt idx="51">
                  <c:v>2329.6</c:v>
                </c:pt>
                <c:pt idx="52">
                  <c:v>2213.4</c:v>
                </c:pt>
                <c:pt idx="53">
                  <c:v>2084.6</c:v>
                </c:pt>
                <c:pt idx="54">
                  <c:v>1943.3</c:v>
                </c:pt>
                <c:pt idx="55">
                  <c:v>1789.4</c:v>
                </c:pt>
                <c:pt idx="56">
                  <c:v>1812.5</c:v>
                </c:pt>
                <c:pt idx="57">
                  <c:v>1835.7</c:v>
                </c:pt>
                <c:pt idx="58">
                  <c:v>1859</c:v>
                </c:pt>
                <c:pt idx="59">
                  <c:v>1882.5</c:v>
                </c:pt>
                <c:pt idx="60">
                  <c:v>1906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gas'!$C$183:$H$183</c:f>
              <c:numCache>
                <c:formatCode>General</c:formatCode>
                <c:ptCount val="6"/>
                <c:pt idx="0">
                  <c:v>3109.7</c:v>
                </c:pt>
                <c:pt idx="1">
                  <c:v>2417.7</c:v>
                </c:pt>
                <c:pt idx="2">
                  <c:v>4650.7</c:v>
                </c:pt>
                <c:pt idx="3">
                  <c:v>4562</c:v>
                </c:pt>
                <c:pt idx="4">
                  <c:v>4150.2</c:v>
                </c:pt>
                <c:pt idx="5">
                  <c:v>3743.8</c:v>
                </c:pt>
              </c:numCache>
            </c:numRef>
          </c:val>
        </c:ser>
        <c:ser>
          <c:idx val="1"/>
          <c:order val="1"/>
          <c:tx>
            <c:strRef>
              <c:f>'Natural gas'!$B$184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gas'!$C$184:$H$184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778.1</c:v>
                </c:pt>
                <c:pt idx="5">
                  <c:v>924.3</c:v>
                </c:pt>
              </c:numCache>
            </c:numRef>
          </c:val>
        </c:ser>
        <c:ser>
          <c:idx val="2"/>
          <c:order val="2"/>
          <c:tx>
            <c:strRef>
              <c:f>'Natural gas'!$B$185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gas'!$C$185:$H$185</c:f>
              <c:numCache>
                <c:formatCode>General</c:formatCode>
                <c:ptCount val="6"/>
                <c:pt idx="0">
                  <c:v>-1506.6</c:v>
                </c:pt>
                <c:pt idx="1">
                  <c:v>-669.1</c:v>
                </c:pt>
                <c:pt idx="2">
                  <c:v>-803.1</c:v>
                </c:pt>
                <c:pt idx="3">
                  <c:v>-37.3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5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gas'!$B$208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gas'!$C$208:$H$208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778.1</c:v>
                </c:pt>
                <c:pt idx="5">
                  <c:v>924.3</c:v>
                </c:pt>
              </c:numCache>
            </c:numRef>
          </c:val>
        </c:ser>
        <c:ser>
          <c:idx val="1"/>
          <c:order val="1"/>
          <c:tx>
            <c:strRef>
              <c:f>'Natural gas'!$B$209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gas'!$C$209:$H$209</c:f>
              <c:numCache>
                <c:formatCode>General</c:formatCode>
                <c:ptCount val="6"/>
                <c:pt idx="0">
                  <c:v>-1165.8</c:v>
                </c:pt>
                <c:pt idx="1">
                  <c:v>-458.7</c:v>
                </c:pt>
                <c:pt idx="2">
                  <c:v>-803.1</c:v>
                </c:pt>
                <c:pt idx="3">
                  <c:v>-37.3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30001"/>
        <c:axId val="51430002"/>
      </c:bar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"/>
      </c:catAx>
      <c:valAx>
        <c:axId val="51430002"/>
        <c:scaling>
          <c:orientation val="minMax"/>
          <c:max val="1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11.1</c:v>
                </c:pt>
                <c:pt idx="3">
                  <c:v>31.1</c:v>
                </c:pt>
                <c:pt idx="4">
                  <c:v>55.4</c:v>
                </c:pt>
                <c:pt idx="5">
                  <c:v>90.09999999999999</c:v>
                </c:pt>
              </c:numCache>
            </c:numRef>
          </c:val>
        </c:ser>
        <c:overlap val="100"/>
        <c:axId val="51440001"/>
        <c:axId val="51440002"/>
      </c:bar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"/>
      </c:catAx>
      <c:valAx>
        <c:axId val="5144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30.4</c:v>
                </c:pt>
                <c:pt idx="41">
                  <c:v>32.2</c:v>
                </c:pt>
                <c:pt idx="42">
                  <c:v>33.9</c:v>
                </c:pt>
                <c:pt idx="43">
                  <c:v>35.6</c:v>
                </c:pt>
                <c:pt idx="44">
                  <c:v>37.3</c:v>
                </c:pt>
                <c:pt idx="45">
                  <c:v>38.9</c:v>
                </c:pt>
                <c:pt idx="46">
                  <c:v>40.4</c:v>
                </c:pt>
                <c:pt idx="47">
                  <c:v>41.9</c:v>
                </c:pt>
                <c:pt idx="48">
                  <c:v>43.4</c:v>
                </c:pt>
                <c:pt idx="49">
                  <c:v>44.7</c:v>
                </c:pt>
                <c:pt idx="50">
                  <c:v>46</c:v>
                </c:pt>
                <c:pt idx="51">
                  <c:v>47.5</c:v>
                </c:pt>
                <c:pt idx="52">
                  <c:v>49.2</c:v>
                </c:pt>
                <c:pt idx="53">
                  <c:v>51</c:v>
                </c:pt>
                <c:pt idx="54">
                  <c:v>53.1</c:v>
                </c:pt>
                <c:pt idx="55">
                  <c:v>55.3</c:v>
                </c:pt>
                <c:pt idx="56">
                  <c:v>57.8</c:v>
                </c:pt>
                <c:pt idx="57">
                  <c:v>60.5</c:v>
                </c:pt>
                <c:pt idx="58">
                  <c:v>63.4</c:v>
                </c:pt>
                <c:pt idx="59">
                  <c:v>66.59999999999999</c:v>
                </c:pt>
                <c:pt idx="60">
                  <c:v>70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0.7</c:v>
                </c:pt>
                <c:pt idx="41">
                  <c:v>1.5</c:v>
                </c:pt>
                <c:pt idx="42">
                  <c:v>2.2</c:v>
                </c:pt>
                <c:pt idx="43">
                  <c:v>3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6.5</c:v>
                </c:pt>
                <c:pt idx="48">
                  <c:v>7.4</c:v>
                </c:pt>
                <c:pt idx="49">
                  <c:v>8.4</c:v>
                </c:pt>
                <c:pt idx="50">
                  <c:v>9.300000000000001</c:v>
                </c:pt>
                <c:pt idx="51">
                  <c:v>10.3</c:v>
                </c:pt>
                <c:pt idx="52">
                  <c:v>11.3</c:v>
                </c:pt>
                <c:pt idx="53">
                  <c:v>12.4</c:v>
                </c:pt>
                <c:pt idx="54">
                  <c:v>13.4</c:v>
                </c:pt>
                <c:pt idx="55">
                  <c:v>14.5</c:v>
                </c:pt>
                <c:pt idx="56">
                  <c:v>15.6</c:v>
                </c:pt>
                <c:pt idx="57">
                  <c:v>16.7</c:v>
                </c:pt>
                <c:pt idx="58">
                  <c:v>17.8</c:v>
                </c:pt>
                <c:pt idx="59">
                  <c:v>18.9</c:v>
                </c:pt>
                <c:pt idx="60">
                  <c:v>20.1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30.4</c:v>
                </c:pt>
                <c:pt idx="41">
                  <c:v>32.2</c:v>
                </c:pt>
                <c:pt idx="42">
                  <c:v>33.9</c:v>
                </c:pt>
                <c:pt idx="43">
                  <c:v>35.6</c:v>
                </c:pt>
                <c:pt idx="44">
                  <c:v>37.3</c:v>
                </c:pt>
                <c:pt idx="45">
                  <c:v>38.9</c:v>
                </c:pt>
                <c:pt idx="46">
                  <c:v>40.4</c:v>
                </c:pt>
                <c:pt idx="47">
                  <c:v>41.9</c:v>
                </c:pt>
                <c:pt idx="48">
                  <c:v>43.4</c:v>
                </c:pt>
                <c:pt idx="49">
                  <c:v>44.7</c:v>
                </c:pt>
                <c:pt idx="50">
                  <c:v>46</c:v>
                </c:pt>
                <c:pt idx="51">
                  <c:v>47.5</c:v>
                </c:pt>
                <c:pt idx="52">
                  <c:v>49.2</c:v>
                </c:pt>
                <c:pt idx="53">
                  <c:v>51</c:v>
                </c:pt>
                <c:pt idx="54">
                  <c:v>53.1</c:v>
                </c:pt>
                <c:pt idx="55">
                  <c:v>55.3</c:v>
                </c:pt>
                <c:pt idx="56">
                  <c:v>57.8</c:v>
                </c:pt>
                <c:pt idx="57">
                  <c:v>60.5</c:v>
                </c:pt>
                <c:pt idx="58">
                  <c:v>63.4</c:v>
                </c:pt>
                <c:pt idx="59">
                  <c:v>66.59999999999999</c:v>
                </c:pt>
                <c:pt idx="60">
                  <c:v>70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0.7</c:v>
                </c:pt>
                <c:pt idx="41">
                  <c:v>1.5</c:v>
                </c:pt>
                <c:pt idx="42">
                  <c:v>2.2</c:v>
                </c:pt>
                <c:pt idx="43">
                  <c:v>3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6.5</c:v>
                </c:pt>
                <c:pt idx="48">
                  <c:v>7.4</c:v>
                </c:pt>
                <c:pt idx="49">
                  <c:v>8.4</c:v>
                </c:pt>
                <c:pt idx="50">
                  <c:v>9.300000000000001</c:v>
                </c:pt>
                <c:pt idx="51">
                  <c:v>10.3</c:v>
                </c:pt>
                <c:pt idx="52">
                  <c:v>11.3</c:v>
                </c:pt>
                <c:pt idx="53">
                  <c:v>12.4</c:v>
                </c:pt>
                <c:pt idx="54">
                  <c:v>13.4</c:v>
                </c:pt>
                <c:pt idx="55">
                  <c:v>14.5</c:v>
                </c:pt>
                <c:pt idx="56">
                  <c:v>15.6</c:v>
                </c:pt>
                <c:pt idx="57">
                  <c:v>16.7</c:v>
                </c:pt>
                <c:pt idx="58">
                  <c:v>17.8</c:v>
                </c:pt>
                <c:pt idx="59">
                  <c:v>18.9</c:v>
                </c:pt>
                <c:pt idx="60">
                  <c:v>20.1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16.2</c:v>
                </c:pt>
                <c:pt idx="3">
                  <c:v>43.8</c:v>
                </c:pt>
                <c:pt idx="4">
                  <c:v>76.5</c:v>
                </c:pt>
                <c:pt idx="5">
                  <c:v>123.1</c:v>
                </c:pt>
              </c:numCache>
            </c:numRef>
          </c:val>
        </c:ser>
        <c:ser>
          <c:idx val="1"/>
          <c:order val="1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532.7</c:v>
                </c:pt>
                <c:pt idx="1">
                  <c:v>1077.1</c:v>
                </c:pt>
                <c:pt idx="2">
                  <c:v>2026</c:v>
                </c:pt>
                <c:pt idx="3">
                  <c:v>3271.9</c:v>
                </c:pt>
                <c:pt idx="4">
                  <c:v>4384.6</c:v>
                </c:pt>
                <c:pt idx="5">
                  <c:v>5422.1</c:v>
                </c:pt>
              </c:numCache>
            </c:numRef>
          </c:val>
        </c:ser>
        <c:ser>
          <c:idx val="2"/>
          <c:order val="2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78.5</c:v>
                </c:pt>
                <c:pt idx="1">
                  <c:v>136.8</c:v>
                </c:pt>
                <c:pt idx="2">
                  <c:v>278.2</c:v>
                </c:pt>
                <c:pt idx="3">
                  <c:v>443.8</c:v>
                </c:pt>
                <c:pt idx="4">
                  <c:v>596.1</c:v>
                </c:pt>
                <c:pt idx="5">
                  <c:v>733.9</c:v>
                </c:pt>
              </c:numCache>
            </c:numRef>
          </c:val>
        </c:ser>
        <c:overlap val="100"/>
        <c:axId val="51470001"/>
        <c:axId val="51470002"/>
      </c:bar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"/>
      </c:catAx>
      <c:valAx>
        <c:axId val="5147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31.1</c:v>
                </c:pt>
                <c:pt idx="41">
                  <c:v>33.6</c:v>
                </c:pt>
                <c:pt idx="42">
                  <c:v>36.2</c:v>
                </c:pt>
                <c:pt idx="43">
                  <c:v>38.7</c:v>
                </c:pt>
                <c:pt idx="44">
                  <c:v>41.1</c:v>
                </c:pt>
                <c:pt idx="45">
                  <c:v>43.6</c:v>
                </c:pt>
                <c:pt idx="46">
                  <c:v>46</c:v>
                </c:pt>
                <c:pt idx="47">
                  <c:v>48.4</c:v>
                </c:pt>
                <c:pt idx="48">
                  <c:v>50.8</c:v>
                </c:pt>
                <c:pt idx="49">
                  <c:v>53.1</c:v>
                </c:pt>
                <c:pt idx="50">
                  <c:v>55.4</c:v>
                </c:pt>
                <c:pt idx="51">
                  <c:v>57.9</c:v>
                </c:pt>
                <c:pt idx="52">
                  <c:v>60.5</c:v>
                </c:pt>
                <c:pt idx="53">
                  <c:v>63.4</c:v>
                </c:pt>
                <c:pt idx="54">
                  <c:v>66.5</c:v>
                </c:pt>
                <c:pt idx="55">
                  <c:v>69.8</c:v>
                </c:pt>
                <c:pt idx="56">
                  <c:v>73.3</c:v>
                </c:pt>
                <c:pt idx="57">
                  <c:v>77.09999999999999</c:v>
                </c:pt>
                <c:pt idx="58">
                  <c:v>81.2</c:v>
                </c:pt>
                <c:pt idx="59">
                  <c:v>85.5</c:v>
                </c:pt>
                <c:pt idx="60">
                  <c:v>90.09999999999999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1.6</c:v>
                </c:pt>
                <c:pt idx="25">
                  <c:v>2.7</c:v>
                </c:pt>
                <c:pt idx="26">
                  <c:v>4</c:v>
                </c:pt>
                <c:pt idx="27">
                  <c:v>5.5</c:v>
                </c:pt>
                <c:pt idx="28">
                  <c:v>7.1</c:v>
                </c:pt>
                <c:pt idx="29">
                  <c:v>9</c:v>
                </c:pt>
                <c:pt idx="30">
                  <c:v>11.1</c:v>
                </c:pt>
                <c:pt idx="31">
                  <c:v>13.1</c:v>
                </c:pt>
                <c:pt idx="32">
                  <c:v>15.2</c:v>
                </c:pt>
                <c:pt idx="33">
                  <c:v>17.2</c:v>
                </c:pt>
                <c:pt idx="34">
                  <c:v>19.1</c:v>
                </c:pt>
                <c:pt idx="35">
                  <c:v>21.1</c:v>
                </c:pt>
                <c:pt idx="36">
                  <c:v>23</c:v>
                </c:pt>
                <c:pt idx="37">
                  <c:v>24.9</c:v>
                </c:pt>
                <c:pt idx="38">
                  <c:v>26.8</c:v>
                </c:pt>
                <c:pt idx="39">
                  <c:v>28.6</c:v>
                </c:pt>
                <c:pt idx="40">
                  <c:v>31.1</c:v>
                </c:pt>
                <c:pt idx="41">
                  <c:v>33.6</c:v>
                </c:pt>
                <c:pt idx="42">
                  <c:v>36.2</c:v>
                </c:pt>
                <c:pt idx="43">
                  <c:v>38.7</c:v>
                </c:pt>
                <c:pt idx="44">
                  <c:v>41.1</c:v>
                </c:pt>
                <c:pt idx="45">
                  <c:v>43.6</c:v>
                </c:pt>
                <c:pt idx="46">
                  <c:v>46</c:v>
                </c:pt>
                <c:pt idx="47">
                  <c:v>48.4</c:v>
                </c:pt>
                <c:pt idx="48">
                  <c:v>50.8</c:v>
                </c:pt>
                <c:pt idx="49">
                  <c:v>53.1</c:v>
                </c:pt>
                <c:pt idx="50">
                  <c:v>55.4</c:v>
                </c:pt>
                <c:pt idx="51">
                  <c:v>57.9</c:v>
                </c:pt>
                <c:pt idx="52">
                  <c:v>60.5</c:v>
                </c:pt>
                <c:pt idx="53">
                  <c:v>63.4</c:v>
                </c:pt>
                <c:pt idx="54">
                  <c:v>66.5</c:v>
                </c:pt>
                <c:pt idx="55">
                  <c:v>69.8</c:v>
                </c:pt>
                <c:pt idx="56">
                  <c:v>73.3</c:v>
                </c:pt>
                <c:pt idx="57">
                  <c:v>77.09999999999999</c:v>
                </c:pt>
                <c:pt idx="58">
                  <c:v>81.2</c:v>
                </c:pt>
                <c:pt idx="59">
                  <c:v>85.5</c:v>
                </c:pt>
                <c:pt idx="60">
                  <c:v>90.09999999999999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622</c:v>
                </c:pt>
                <c:pt idx="1">
                  <c:v>496.2</c:v>
                </c:pt>
                <c:pt idx="2">
                  <c:v>690.3</c:v>
                </c:pt>
                <c:pt idx="3">
                  <c:v>905.8</c:v>
                </c:pt>
                <c:pt idx="4">
                  <c:v>1067.9</c:v>
                </c:pt>
                <c:pt idx="5">
                  <c:v>1170.7</c:v>
                </c:pt>
              </c:numCache>
            </c:numRef>
          </c:val>
        </c:ser>
        <c:ser>
          <c:idx val="1"/>
          <c:order val="1"/>
          <c:tx>
            <c:strRef>
              <c:f>Hydrogen!$B$115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311.6</c:v>
                </c:pt>
                <c:pt idx="1">
                  <c:v>767.6</c:v>
                </c:pt>
                <c:pt idx="2">
                  <c:v>1142.8</c:v>
                </c:pt>
                <c:pt idx="3">
                  <c:v>1634.2</c:v>
                </c:pt>
                <c:pt idx="4">
                  <c:v>1816</c:v>
                </c:pt>
                <c:pt idx="5">
                  <c:v>1762.8</c:v>
                </c:pt>
              </c:numCache>
            </c:numRef>
          </c:val>
        </c:ser>
        <c:ser>
          <c:idx val="2"/>
          <c:order val="2"/>
          <c:tx>
            <c:strRef>
              <c:f>Hydrogen!$B$116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161.2</c:v>
                </c:pt>
                <c:pt idx="1">
                  <c:v>265.1</c:v>
                </c:pt>
                <c:pt idx="2">
                  <c:v>367.9</c:v>
                </c:pt>
                <c:pt idx="3">
                  <c:v>474.8</c:v>
                </c:pt>
                <c:pt idx="4">
                  <c:v>562.5</c:v>
                </c:pt>
                <c:pt idx="5">
                  <c:v>633</c:v>
                </c:pt>
              </c:numCache>
            </c:numRef>
          </c:val>
        </c:ser>
        <c:ser>
          <c:idx val="3"/>
          <c:order val="3"/>
          <c:tx>
            <c:strRef>
              <c:f>Hydrogen!$B$117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244.3</c:v>
                </c:pt>
                <c:pt idx="1">
                  <c:v>349</c:v>
                </c:pt>
                <c:pt idx="2">
                  <c:v>329.2</c:v>
                </c:pt>
                <c:pt idx="3">
                  <c:v>318.6</c:v>
                </c:pt>
                <c:pt idx="4">
                  <c:v>319.2</c:v>
                </c:pt>
                <c:pt idx="5">
                  <c:v>310.4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Hydrogen!$C$141:$H$141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Hydrogen!$C$142:$H$142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25.9</c:v>
                </c:pt>
                <c:pt idx="3">
                  <c:v>314.7</c:v>
                </c:pt>
                <c:pt idx="4">
                  <c:v>976.3</c:v>
                </c:pt>
                <c:pt idx="5">
                  <c:v>3527.4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22.4</c:v>
                </c:pt>
                <c:pt idx="31">
                  <c:v>44.8</c:v>
                </c:pt>
                <c:pt idx="32">
                  <c:v>67.2</c:v>
                </c:pt>
                <c:pt idx="33">
                  <c:v>89.59999999999999</c:v>
                </c:pt>
                <c:pt idx="34">
                  <c:v>111.9</c:v>
                </c:pt>
                <c:pt idx="35">
                  <c:v>134.3</c:v>
                </c:pt>
                <c:pt idx="36">
                  <c:v>156.7</c:v>
                </c:pt>
                <c:pt idx="37">
                  <c:v>179.1</c:v>
                </c:pt>
                <c:pt idx="38">
                  <c:v>201.5</c:v>
                </c:pt>
                <c:pt idx="39">
                  <c:v>223.9</c:v>
                </c:pt>
                <c:pt idx="40">
                  <c:v>246.3</c:v>
                </c:pt>
                <c:pt idx="41">
                  <c:v>268.7</c:v>
                </c:pt>
                <c:pt idx="42">
                  <c:v>291.1</c:v>
                </c:pt>
                <c:pt idx="43">
                  <c:v>313.5</c:v>
                </c:pt>
                <c:pt idx="44">
                  <c:v>335.8</c:v>
                </c:pt>
                <c:pt idx="45">
                  <c:v>358.2</c:v>
                </c:pt>
                <c:pt idx="46">
                  <c:v>380.6</c:v>
                </c:pt>
                <c:pt idx="47">
                  <c:v>403</c:v>
                </c:pt>
                <c:pt idx="48">
                  <c:v>425.4</c:v>
                </c:pt>
                <c:pt idx="49">
                  <c:v>447.8</c:v>
                </c:pt>
                <c:pt idx="50">
                  <c:v>470.2</c:v>
                </c:pt>
                <c:pt idx="51">
                  <c:v>492.6</c:v>
                </c:pt>
                <c:pt idx="52">
                  <c:v>515</c:v>
                </c:pt>
                <c:pt idx="53">
                  <c:v>537.3</c:v>
                </c:pt>
                <c:pt idx="54">
                  <c:v>559.7</c:v>
                </c:pt>
                <c:pt idx="55">
                  <c:v>582.1</c:v>
                </c:pt>
                <c:pt idx="56">
                  <c:v>604.5</c:v>
                </c:pt>
                <c:pt idx="57">
                  <c:v>626.9</c:v>
                </c:pt>
                <c:pt idx="58">
                  <c:v>649.3</c:v>
                </c:pt>
                <c:pt idx="59">
                  <c:v>671.7</c:v>
                </c:pt>
                <c:pt idx="60">
                  <c:v>694.1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0.8</c:v>
                </c:pt>
                <c:pt idx="31">
                  <c:v>1.6</c:v>
                </c:pt>
                <c:pt idx="32">
                  <c:v>2.8</c:v>
                </c:pt>
                <c:pt idx="33">
                  <c:v>4.5</c:v>
                </c:pt>
                <c:pt idx="34">
                  <c:v>6.7</c:v>
                </c:pt>
                <c:pt idx="35">
                  <c:v>9.4</c:v>
                </c:pt>
                <c:pt idx="36">
                  <c:v>12.7</c:v>
                </c:pt>
                <c:pt idx="37">
                  <c:v>16.5</c:v>
                </c:pt>
                <c:pt idx="38">
                  <c:v>21</c:v>
                </c:pt>
                <c:pt idx="39">
                  <c:v>26</c:v>
                </c:pt>
                <c:pt idx="40">
                  <c:v>31.7</c:v>
                </c:pt>
                <c:pt idx="41">
                  <c:v>37.7</c:v>
                </c:pt>
                <c:pt idx="42">
                  <c:v>44</c:v>
                </c:pt>
                <c:pt idx="43">
                  <c:v>50.7</c:v>
                </c:pt>
                <c:pt idx="44">
                  <c:v>57.7</c:v>
                </c:pt>
                <c:pt idx="45">
                  <c:v>65.09999999999999</c:v>
                </c:pt>
                <c:pt idx="46">
                  <c:v>72.7</c:v>
                </c:pt>
                <c:pt idx="47">
                  <c:v>80.59999999999999</c:v>
                </c:pt>
                <c:pt idx="48">
                  <c:v>88.59999999999999</c:v>
                </c:pt>
                <c:pt idx="49">
                  <c:v>96.90000000000001</c:v>
                </c:pt>
                <c:pt idx="50">
                  <c:v>105.5</c:v>
                </c:pt>
                <c:pt idx="51">
                  <c:v>114.6</c:v>
                </c:pt>
                <c:pt idx="52">
                  <c:v>124.4</c:v>
                </c:pt>
                <c:pt idx="53">
                  <c:v>134.7</c:v>
                </c:pt>
                <c:pt idx="54">
                  <c:v>145.8</c:v>
                </c:pt>
                <c:pt idx="55">
                  <c:v>157.5</c:v>
                </c:pt>
                <c:pt idx="56">
                  <c:v>169.8</c:v>
                </c:pt>
                <c:pt idx="57">
                  <c:v>182.9</c:v>
                </c:pt>
                <c:pt idx="58">
                  <c:v>196.7</c:v>
                </c:pt>
                <c:pt idx="59">
                  <c:v>211.2</c:v>
                </c:pt>
                <c:pt idx="60">
                  <c:v>226.3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2.7</c:v>
                </c:pt>
                <c:pt idx="31">
                  <c:v>5.6</c:v>
                </c:pt>
                <c:pt idx="32">
                  <c:v>8.6</c:v>
                </c:pt>
                <c:pt idx="33">
                  <c:v>11.8</c:v>
                </c:pt>
                <c:pt idx="34">
                  <c:v>15</c:v>
                </c:pt>
                <c:pt idx="35">
                  <c:v>18.4</c:v>
                </c:pt>
                <c:pt idx="36">
                  <c:v>21.9</c:v>
                </c:pt>
                <c:pt idx="37">
                  <c:v>25.4</c:v>
                </c:pt>
                <c:pt idx="38">
                  <c:v>29.1</c:v>
                </c:pt>
                <c:pt idx="39">
                  <c:v>32.9</c:v>
                </c:pt>
                <c:pt idx="40">
                  <c:v>36.8</c:v>
                </c:pt>
                <c:pt idx="41">
                  <c:v>40.7</c:v>
                </c:pt>
                <c:pt idx="42">
                  <c:v>44.7</c:v>
                </c:pt>
                <c:pt idx="43">
                  <c:v>48.8</c:v>
                </c:pt>
                <c:pt idx="44">
                  <c:v>53</c:v>
                </c:pt>
                <c:pt idx="45">
                  <c:v>57.2</c:v>
                </c:pt>
                <c:pt idx="46">
                  <c:v>61.5</c:v>
                </c:pt>
                <c:pt idx="47">
                  <c:v>65.90000000000001</c:v>
                </c:pt>
                <c:pt idx="48">
                  <c:v>70.2</c:v>
                </c:pt>
                <c:pt idx="49">
                  <c:v>74.7</c:v>
                </c:pt>
                <c:pt idx="50">
                  <c:v>79.2</c:v>
                </c:pt>
                <c:pt idx="51">
                  <c:v>83.7</c:v>
                </c:pt>
                <c:pt idx="52">
                  <c:v>88.2</c:v>
                </c:pt>
                <c:pt idx="53">
                  <c:v>92.8</c:v>
                </c:pt>
                <c:pt idx="54">
                  <c:v>97.40000000000001</c:v>
                </c:pt>
                <c:pt idx="55">
                  <c:v>102</c:v>
                </c:pt>
                <c:pt idx="56">
                  <c:v>106.6</c:v>
                </c:pt>
                <c:pt idx="57">
                  <c:v>111.3</c:v>
                </c:pt>
                <c:pt idx="58">
                  <c:v>115.9</c:v>
                </c:pt>
                <c:pt idx="59">
                  <c:v>120.6</c:v>
                </c:pt>
                <c:pt idx="60">
                  <c:v>125.3</c:v>
                </c:pt>
              </c:numCache>
            </c:numRef>
          </c:val>
        </c:ser>
        <c:ser>
          <c:idx val="3"/>
          <c:order val="3"/>
          <c:tx>
            <c:strRef>
              <c:f>Hydrogen!$B$167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36.3</c:v>
                </c:pt>
                <c:pt idx="42">
                  <c:v>73</c:v>
                </c:pt>
                <c:pt idx="43">
                  <c:v>110</c:v>
                </c:pt>
                <c:pt idx="44">
                  <c:v>147.4</c:v>
                </c:pt>
                <c:pt idx="45">
                  <c:v>179.8</c:v>
                </c:pt>
                <c:pt idx="46">
                  <c:v>206.7</c:v>
                </c:pt>
                <c:pt idx="47">
                  <c:v>234.8</c:v>
                </c:pt>
                <c:pt idx="48">
                  <c:v>261</c:v>
                </c:pt>
                <c:pt idx="49">
                  <c:v>291</c:v>
                </c:pt>
                <c:pt idx="50">
                  <c:v>321.5</c:v>
                </c:pt>
                <c:pt idx="51">
                  <c:v>631.7</c:v>
                </c:pt>
                <c:pt idx="52">
                  <c:v>962.4</c:v>
                </c:pt>
                <c:pt idx="53">
                  <c:v>1311.5</c:v>
                </c:pt>
                <c:pt idx="54">
                  <c:v>1680.1</c:v>
                </c:pt>
                <c:pt idx="55">
                  <c:v>2068.9</c:v>
                </c:pt>
                <c:pt idx="56">
                  <c:v>2149.9</c:v>
                </c:pt>
                <c:pt idx="57">
                  <c:v>2232.5</c:v>
                </c:pt>
                <c:pt idx="58">
                  <c:v>2314.7</c:v>
                </c:pt>
                <c:pt idx="59">
                  <c:v>2397.8</c:v>
                </c:pt>
                <c:pt idx="60">
                  <c:v>2481.7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22.4</c:v>
                </c:pt>
                <c:pt idx="31">
                  <c:v>44.8</c:v>
                </c:pt>
                <c:pt idx="32">
                  <c:v>67.2</c:v>
                </c:pt>
                <c:pt idx="33">
                  <c:v>89.59999999999999</c:v>
                </c:pt>
                <c:pt idx="34">
                  <c:v>111.9</c:v>
                </c:pt>
                <c:pt idx="35">
                  <c:v>134.3</c:v>
                </c:pt>
                <c:pt idx="36">
                  <c:v>156.7</c:v>
                </c:pt>
                <c:pt idx="37">
                  <c:v>179.1</c:v>
                </c:pt>
                <c:pt idx="38">
                  <c:v>201.5</c:v>
                </c:pt>
                <c:pt idx="39">
                  <c:v>223.9</c:v>
                </c:pt>
                <c:pt idx="40">
                  <c:v>246.3</c:v>
                </c:pt>
                <c:pt idx="41">
                  <c:v>268.7</c:v>
                </c:pt>
                <c:pt idx="42">
                  <c:v>291.1</c:v>
                </c:pt>
                <c:pt idx="43">
                  <c:v>313.5</c:v>
                </c:pt>
                <c:pt idx="44">
                  <c:v>335.8</c:v>
                </c:pt>
                <c:pt idx="45">
                  <c:v>358.2</c:v>
                </c:pt>
                <c:pt idx="46">
                  <c:v>380.6</c:v>
                </c:pt>
                <c:pt idx="47">
                  <c:v>403</c:v>
                </c:pt>
                <c:pt idx="48">
                  <c:v>425.4</c:v>
                </c:pt>
                <c:pt idx="49">
                  <c:v>447.8</c:v>
                </c:pt>
                <c:pt idx="50">
                  <c:v>470.2</c:v>
                </c:pt>
                <c:pt idx="51">
                  <c:v>492.6</c:v>
                </c:pt>
                <c:pt idx="52">
                  <c:v>515</c:v>
                </c:pt>
                <c:pt idx="53">
                  <c:v>537.3</c:v>
                </c:pt>
                <c:pt idx="54">
                  <c:v>559.7</c:v>
                </c:pt>
                <c:pt idx="55">
                  <c:v>582.1</c:v>
                </c:pt>
                <c:pt idx="56">
                  <c:v>604.5</c:v>
                </c:pt>
                <c:pt idx="57">
                  <c:v>626.9</c:v>
                </c:pt>
                <c:pt idx="58">
                  <c:v>649.3</c:v>
                </c:pt>
                <c:pt idx="59">
                  <c:v>671.7</c:v>
                </c:pt>
                <c:pt idx="60">
                  <c:v>694.1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0.8</c:v>
                </c:pt>
                <c:pt idx="31">
                  <c:v>1.6</c:v>
                </c:pt>
                <c:pt idx="32">
                  <c:v>2.8</c:v>
                </c:pt>
                <c:pt idx="33">
                  <c:v>4.5</c:v>
                </c:pt>
                <c:pt idx="34">
                  <c:v>6.7</c:v>
                </c:pt>
                <c:pt idx="35">
                  <c:v>9.4</c:v>
                </c:pt>
                <c:pt idx="36">
                  <c:v>12.7</c:v>
                </c:pt>
                <c:pt idx="37">
                  <c:v>16.5</c:v>
                </c:pt>
                <c:pt idx="38">
                  <c:v>21</c:v>
                </c:pt>
                <c:pt idx="39">
                  <c:v>26</c:v>
                </c:pt>
                <c:pt idx="40">
                  <c:v>31.7</c:v>
                </c:pt>
                <c:pt idx="41">
                  <c:v>37.7</c:v>
                </c:pt>
                <c:pt idx="42">
                  <c:v>44</c:v>
                </c:pt>
                <c:pt idx="43">
                  <c:v>50.7</c:v>
                </c:pt>
                <c:pt idx="44">
                  <c:v>57.7</c:v>
                </c:pt>
                <c:pt idx="45">
                  <c:v>65.09999999999999</c:v>
                </c:pt>
                <c:pt idx="46">
                  <c:v>72.7</c:v>
                </c:pt>
                <c:pt idx="47">
                  <c:v>80.59999999999999</c:v>
                </c:pt>
                <c:pt idx="48">
                  <c:v>88.59999999999999</c:v>
                </c:pt>
                <c:pt idx="49">
                  <c:v>96.90000000000001</c:v>
                </c:pt>
                <c:pt idx="50">
                  <c:v>105.5</c:v>
                </c:pt>
                <c:pt idx="51">
                  <c:v>114.6</c:v>
                </c:pt>
                <c:pt idx="52">
                  <c:v>124.4</c:v>
                </c:pt>
                <c:pt idx="53">
                  <c:v>134.7</c:v>
                </c:pt>
                <c:pt idx="54">
                  <c:v>145.8</c:v>
                </c:pt>
                <c:pt idx="55">
                  <c:v>157.5</c:v>
                </c:pt>
                <c:pt idx="56">
                  <c:v>169.8</c:v>
                </c:pt>
                <c:pt idx="57">
                  <c:v>182.9</c:v>
                </c:pt>
                <c:pt idx="58">
                  <c:v>196.7</c:v>
                </c:pt>
                <c:pt idx="59">
                  <c:v>211.2</c:v>
                </c:pt>
                <c:pt idx="60">
                  <c:v>226.3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2.7</c:v>
                </c:pt>
                <c:pt idx="31">
                  <c:v>5.6</c:v>
                </c:pt>
                <c:pt idx="32">
                  <c:v>8.6</c:v>
                </c:pt>
                <c:pt idx="33">
                  <c:v>11.8</c:v>
                </c:pt>
                <c:pt idx="34">
                  <c:v>15</c:v>
                </c:pt>
                <c:pt idx="35">
                  <c:v>18.4</c:v>
                </c:pt>
                <c:pt idx="36">
                  <c:v>21.9</c:v>
                </c:pt>
                <c:pt idx="37">
                  <c:v>25.4</c:v>
                </c:pt>
                <c:pt idx="38">
                  <c:v>29.1</c:v>
                </c:pt>
                <c:pt idx="39">
                  <c:v>32.9</c:v>
                </c:pt>
                <c:pt idx="40">
                  <c:v>36.8</c:v>
                </c:pt>
                <c:pt idx="41">
                  <c:v>40.7</c:v>
                </c:pt>
                <c:pt idx="42">
                  <c:v>44.7</c:v>
                </c:pt>
                <c:pt idx="43">
                  <c:v>48.8</c:v>
                </c:pt>
                <c:pt idx="44">
                  <c:v>53</c:v>
                </c:pt>
                <c:pt idx="45">
                  <c:v>57.2</c:v>
                </c:pt>
                <c:pt idx="46">
                  <c:v>61.5</c:v>
                </c:pt>
                <c:pt idx="47">
                  <c:v>65.90000000000001</c:v>
                </c:pt>
                <c:pt idx="48">
                  <c:v>70.2</c:v>
                </c:pt>
                <c:pt idx="49">
                  <c:v>74.7</c:v>
                </c:pt>
                <c:pt idx="50">
                  <c:v>79.2</c:v>
                </c:pt>
                <c:pt idx="51">
                  <c:v>83.7</c:v>
                </c:pt>
                <c:pt idx="52">
                  <c:v>88.2</c:v>
                </c:pt>
                <c:pt idx="53">
                  <c:v>92.8</c:v>
                </c:pt>
                <c:pt idx="54">
                  <c:v>97.40000000000001</c:v>
                </c:pt>
                <c:pt idx="55">
                  <c:v>102</c:v>
                </c:pt>
                <c:pt idx="56">
                  <c:v>106.6</c:v>
                </c:pt>
                <c:pt idx="57">
                  <c:v>111.3</c:v>
                </c:pt>
                <c:pt idx="58">
                  <c:v>115.9</c:v>
                </c:pt>
                <c:pt idx="59">
                  <c:v>120.6</c:v>
                </c:pt>
                <c:pt idx="60">
                  <c:v>125.3</c:v>
                </c:pt>
              </c:numCache>
            </c:numRef>
          </c:val>
        </c:ser>
        <c:ser>
          <c:idx val="3"/>
          <c:order val="3"/>
          <c:tx>
            <c:strRef>
              <c:f>Hydrogen!$B$167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36.3</c:v>
                </c:pt>
                <c:pt idx="42">
                  <c:v>73</c:v>
                </c:pt>
                <c:pt idx="43">
                  <c:v>110</c:v>
                </c:pt>
                <c:pt idx="44">
                  <c:v>147.4</c:v>
                </c:pt>
                <c:pt idx="45">
                  <c:v>179.8</c:v>
                </c:pt>
                <c:pt idx="46">
                  <c:v>206.7</c:v>
                </c:pt>
                <c:pt idx="47">
                  <c:v>234.8</c:v>
                </c:pt>
                <c:pt idx="48">
                  <c:v>261</c:v>
                </c:pt>
                <c:pt idx="49">
                  <c:v>291</c:v>
                </c:pt>
                <c:pt idx="50">
                  <c:v>321.5</c:v>
                </c:pt>
                <c:pt idx="51">
                  <c:v>631.7</c:v>
                </c:pt>
                <c:pt idx="52">
                  <c:v>962.4</c:v>
                </c:pt>
                <c:pt idx="53">
                  <c:v>1311.5</c:v>
                </c:pt>
                <c:pt idx="54">
                  <c:v>1680.1</c:v>
                </c:pt>
                <c:pt idx="55">
                  <c:v>2068.9</c:v>
                </c:pt>
                <c:pt idx="56">
                  <c:v>2149.9</c:v>
                </c:pt>
                <c:pt idx="57">
                  <c:v>2232.5</c:v>
                </c:pt>
                <c:pt idx="58">
                  <c:v>2314.7</c:v>
                </c:pt>
                <c:pt idx="59">
                  <c:v>2397.8</c:v>
                </c:pt>
                <c:pt idx="60">
                  <c:v>2481.7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Hydrogen!$C$189:$H$189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37.2</c:v>
                </c:pt>
                <c:pt idx="3">
                  <c:v>441.5</c:v>
                </c:pt>
                <c:pt idx="4">
                  <c:v>1481.4</c:v>
                </c:pt>
                <c:pt idx="5">
                  <c:v>5360.9</c:v>
                </c:pt>
              </c:numCache>
            </c:numRef>
          </c:val>
        </c:ser>
        <c:ser>
          <c:idx val="1"/>
          <c:order val="1"/>
          <c:tx>
            <c:strRef>
              <c:f>Hydrogen!$B$190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Hydrogen!$C$190:$H$190</c:f>
              <c:numCache>
                <c:formatCode>General</c:formatCode>
                <c:ptCount val="6"/>
                <c:pt idx="0">
                  <c:v>532.7</c:v>
                </c:pt>
                <c:pt idx="1">
                  <c:v>1077.1</c:v>
                </c:pt>
                <c:pt idx="2">
                  <c:v>2212.8</c:v>
                </c:pt>
                <c:pt idx="3">
                  <c:v>4079</c:v>
                </c:pt>
                <c:pt idx="4">
                  <c:v>5891.4</c:v>
                </c:pt>
                <c:pt idx="5">
                  <c:v>7589.1</c:v>
                </c:pt>
              </c:numCache>
            </c:numRef>
          </c:val>
        </c:ser>
        <c:ser>
          <c:idx val="2"/>
          <c:order val="2"/>
          <c:tx>
            <c:strRef>
              <c:f>Hydrogen!$B$191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Hydrogen!$C$191:$H$191</c:f>
              <c:numCache>
                <c:formatCode>General</c:formatCode>
                <c:ptCount val="6"/>
                <c:pt idx="0">
                  <c:v>78.5</c:v>
                </c:pt>
                <c:pt idx="1">
                  <c:v>136.8</c:v>
                </c:pt>
                <c:pt idx="2">
                  <c:v>305.6</c:v>
                </c:pt>
                <c:pt idx="3">
                  <c:v>562.3</c:v>
                </c:pt>
                <c:pt idx="4">
                  <c:v>839.4</c:v>
                </c:pt>
                <c:pt idx="5">
                  <c:v>1200.2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36.3</c:v>
                </c:pt>
                <c:pt idx="42">
                  <c:v>73</c:v>
                </c:pt>
                <c:pt idx="43">
                  <c:v>110</c:v>
                </c:pt>
                <c:pt idx="44">
                  <c:v>147.4</c:v>
                </c:pt>
                <c:pt idx="45">
                  <c:v>179.8</c:v>
                </c:pt>
                <c:pt idx="46">
                  <c:v>206.7</c:v>
                </c:pt>
                <c:pt idx="47">
                  <c:v>234.9</c:v>
                </c:pt>
                <c:pt idx="48">
                  <c:v>261</c:v>
                </c:pt>
                <c:pt idx="49">
                  <c:v>291</c:v>
                </c:pt>
                <c:pt idx="50">
                  <c:v>321.5</c:v>
                </c:pt>
                <c:pt idx="51">
                  <c:v>434.2</c:v>
                </c:pt>
                <c:pt idx="52">
                  <c:v>554.1</c:v>
                </c:pt>
                <c:pt idx="53">
                  <c:v>679.3</c:v>
                </c:pt>
                <c:pt idx="54">
                  <c:v>810.7</c:v>
                </c:pt>
                <c:pt idx="55">
                  <c:v>949.1</c:v>
                </c:pt>
                <c:pt idx="56">
                  <c:v>1020.8</c:v>
                </c:pt>
                <c:pt idx="57">
                  <c:v>1094</c:v>
                </c:pt>
                <c:pt idx="58">
                  <c:v>1166.8</c:v>
                </c:pt>
                <c:pt idx="59">
                  <c:v>1240.6</c:v>
                </c:pt>
                <c:pt idx="60">
                  <c:v>1315.3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25.9</c:v>
                </c:pt>
                <c:pt idx="31">
                  <c:v>52</c:v>
                </c:pt>
                <c:pt idx="32">
                  <c:v>78.59999999999999</c:v>
                </c:pt>
                <c:pt idx="33">
                  <c:v>105.8</c:v>
                </c:pt>
                <c:pt idx="34">
                  <c:v>133.7</c:v>
                </c:pt>
                <c:pt idx="35">
                  <c:v>162.1</c:v>
                </c:pt>
                <c:pt idx="36">
                  <c:v>191.3</c:v>
                </c:pt>
                <c:pt idx="37">
                  <c:v>221.1</c:v>
                </c:pt>
                <c:pt idx="38">
                  <c:v>251.6</c:v>
                </c:pt>
                <c:pt idx="39">
                  <c:v>282.8</c:v>
                </c:pt>
                <c:pt idx="40">
                  <c:v>314.7</c:v>
                </c:pt>
                <c:pt idx="41">
                  <c:v>347.1</c:v>
                </c:pt>
                <c:pt idx="42">
                  <c:v>379.8</c:v>
                </c:pt>
                <c:pt idx="43">
                  <c:v>413</c:v>
                </c:pt>
                <c:pt idx="44">
                  <c:v>446.6</c:v>
                </c:pt>
                <c:pt idx="45">
                  <c:v>480.5</c:v>
                </c:pt>
                <c:pt idx="46">
                  <c:v>514.8</c:v>
                </c:pt>
                <c:pt idx="47">
                  <c:v>549.4</c:v>
                </c:pt>
                <c:pt idx="48">
                  <c:v>584.3</c:v>
                </c:pt>
                <c:pt idx="49">
                  <c:v>619.4</c:v>
                </c:pt>
                <c:pt idx="50">
                  <c:v>654.8</c:v>
                </c:pt>
                <c:pt idx="51">
                  <c:v>888.4</c:v>
                </c:pt>
                <c:pt idx="52">
                  <c:v>1135.9</c:v>
                </c:pt>
                <c:pt idx="53">
                  <c:v>1397.1</c:v>
                </c:pt>
                <c:pt idx="54">
                  <c:v>1672.3</c:v>
                </c:pt>
                <c:pt idx="55">
                  <c:v>1961.4</c:v>
                </c:pt>
                <c:pt idx="56">
                  <c:v>2010.2</c:v>
                </c:pt>
                <c:pt idx="57">
                  <c:v>2059.6</c:v>
                </c:pt>
                <c:pt idx="58">
                  <c:v>2109.8</c:v>
                </c:pt>
                <c:pt idx="59">
                  <c:v>2160.7</c:v>
                </c:pt>
                <c:pt idx="60">
                  <c:v>2212.1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36.3</c:v>
                </c:pt>
                <c:pt idx="42">
                  <c:v>73</c:v>
                </c:pt>
                <c:pt idx="43">
                  <c:v>110</c:v>
                </c:pt>
                <c:pt idx="44">
                  <c:v>147.4</c:v>
                </c:pt>
                <c:pt idx="45">
                  <c:v>179.8</c:v>
                </c:pt>
                <c:pt idx="46">
                  <c:v>206.7</c:v>
                </c:pt>
                <c:pt idx="47">
                  <c:v>234.9</c:v>
                </c:pt>
                <c:pt idx="48">
                  <c:v>261</c:v>
                </c:pt>
                <c:pt idx="49">
                  <c:v>291</c:v>
                </c:pt>
                <c:pt idx="50">
                  <c:v>321.5</c:v>
                </c:pt>
                <c:pt idx="51">
                  <c:v>434.2</c:v>
                </c:pt>
                <c:pt idx="52">
                  <c:v>554.1</c:v>
                </c:pt>
                <c:pt idx="53">
                  <c:v>679.3</c:v>
                </c:pt>
                <c:pt idx="54">
                  <c:v>810.7</c:v>
                </c:pt>
                <c:pt idx="55">
                  <c:v>949.1</c:v>
                </c:pt>
                <c:pt idx="56">
                  <c:v>1020.8</c:v>
                </c:pt>
                <c:pt idx="57">
                  <c:v>1094</c:v>
                </c:pt>
                <c:pt idx="58">
                  <c:v>1166.8</c:v>
                </c:pt>
                <c:pt idx="59">
                  <c:v>1240.6</c:v>
                </c:pt>
                <c:pt idx="60">
                  <c:v>1315.3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25.9</c:v>
                </c:pt>
                <c:pt idx="31">
                  <c:v>52</c:v>
                </c:pt>
                <c:pt idx="32">
                  <c:v>78.59999999999999</c:v>
                </c:pt>
                <c:pt idx="33">
                  <c:v>105.8</c:v>
                </c:pt>
                <c:pt idx="34">
                  <c:v>133.7</c:v>
                </c:pt>
                <c:pt idx="35">
                  <c:v>162.1</c:v>
                </c:pt>
                <c:pt idx="36">
                  <c:v>191.3</c:v>
                </c:pt>
                <c:pt idx="37">
                  <c:v>221.1</c:v>
                </c:pt>
                <c:pt idx="38">
                  <c:v>251.6</c:v>
                </c:pt>
                <c:pt idx="39">
                  <c:v>282.8</c:v>
                </c:pt>
                <c:pt idx="40">
                  <c:v>314.7</c:v>
                </c:pt>
                <c:pt idx="41">
                  <c:v>347.1</c:v>
                </c:pt>
                <c:pt idx="42">
                  <c:v>379.8</c:v>
                </c:pt>
                <c:pt idx="43">
                  <c:v>413</c:v>
                </c:pt>
                <c:pt idx="44">
                  <c:v>446.6</c:v>
                </c:pt>
                <c:pt idx="45">
                  <c:v>480.5</c:v>
                </c:pt>
                <c:pt idx="46">
                  <c:v>514.8</c:v>
                </c:pt>
                <c:pt idx="47">
                  <c:v>549.4</c:v>
                </c:pt>
                <c:pt idx="48">
                  <c:v>584.3</c:v>
                </c:pt>
                <c:pt idx="49">
                  <c:v>619.4</c:v>
                </c:pt>
                <c:pt idx="50">
                  <c:v>654.8</c:v>
                </c:pt>
                <c:pt idx="51">
                  <c:v>888.4</c:v>
                </c:pt>
                <c:pt idx="52">
                  <c:v>1135.9</c:v>
                </c:pt>
                <c:pt idx="53">
                  <c:v>1397.1</c:v>
                </c:pt>
                <c:pt idx="54">
                  <c:v>1672.3</c:v>
                </c:pt>
                <c:pt idx="55">
                  <c:v>1961.4</c:v>
                </c:pt>
                <c:pt idx="56">
                  <c:v>2010.2</c:v>
                </c:pt>
                <c:pt idx="57">
                  <c:v>2059.6</c:v>
                </c:pt>
                <c:pt idx="58">
                  <c:v>2109.8</c:v>
                </c:pt>
                <c:pt idx="59">
                  <c:v>2160.7</c:v>
                </c:pt>
                <c:pt idx="60">
                  <c:v>2212.1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Hydrogen!$C$237:$H$237</c:f>
              <c:numCache>
                <c:formatCode>General</c:formatCode>
                <c:ptCount val="6"/>
                <c:pt idx="0">
                  <c:v>622</c:v>
                </c:pt>
                <c:pt idx="1">
                  <c:v>496.2</c:v>
                </c:pt>
                <c:pt idx="2">
                  <c:v>749.8</c:v>
                </c:pt>
                <c:pt idx="3">
                  <c:v>1166.6</c:v>
                </c:pt>
                <c:pt idx="4">
                  <c:v>1533.3</c:v>
                </c:pt>
                <c:pt idx="5">
                  <c:v>1814</c:v>
                </c:pt>
              </c:numCache>
            </c:numRef>
          </c:val>
        </c:ser>
        <c:ser>
          <c:idx val="1"/>
          <c:order val="1"/>
          <c:tx>
            <c:strRef>
              <c:f>Hydrogen!$B$238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Hydrogen!$C$238:$H$238</c:f>
              <c:numCache>
                <c:formatCode>General</c:formatCode>
                <c:ptCount val="6"/>
                <c:pt idx="0">
                  <c:v>311.6</c:v>
                </c:pt>
                <c:pt idx="1">
                  <c:v>767.6</c:v>
                </c:pt>
                <c:pt idx="2">
                  <c:v>2193</c:v>
                </c:pt>
                <c:pt idx="3">
                  <c:v>2426.2</c:v>
                </c:pt>
                <c:pt idx="4">
                  <c:v>2433.2</c:v>
                </c:pt>
                <c:pt idx="5">
                  <c:v>1906</c:v>
                </c:pt>
              </c:numCache>
            </c:numRef>
          </c:val>
        </c:ser>
        <c:ser>
          <c:idx val="2"/>
          <c:order val="2"/>
          <c:tx>
            <c:strRef>
              <c:f>Hydrogen!$B$239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Hydrogen!$C$239:$H$239</c:f>
              <c:numCache>
                <c:formatCode>General</c:formatCode>
                <c:ptCount val="6"/>
                <c:pt idx="0">
                  <c:v>161.2</c:v>
                </c:pt>
                <c:pt idx="1">
                  <c:v>265.1</c:v>
                </c:pt>
                <c:pt idx="2">
                  <c:v>362.5</c:v>
                </c:pt>
                <c:pt idx="3">
                  <c:v>442.8</c:v>
                </c:pt>
                <c:pt idx="4">
                  <c:v>499.4</c:v>
                </c:pt>
                <c:pt idx="5">
                  <c:v>535.3</c:v>
                </c:pt>
              </c:numCache>
            </c:numRef>
          </c:val>
        </c:ser>
        <c:ser>
          <c:idx val="3"/>
          <c:order val="3"/>
          <c:tx>
            <c:strRef>
              <c:f>Hydrogen!$B$240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244.3</c:v>
                </c:pt>
                <c:pt idx="1">
                  <c:v>349</c:v>
                </c:pt>
                <c:pt idx="2">
                  <c:v>542.4</c:v>
                </c:pt>
                <c:pt idx="3">
                  <c:v>488.9</c:v>
                </c:pt>
                <c:pt idx="4">
                  <c:v>462.3</c:v>
                </c:pt>
                <c:pt idx="5">
                  <c:v>412.7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308.6</c:v>
                </c:pt>
                <c:pt idx="20">
                  <c:v>373.7</c:v>
                </c:pt>
                <c:pt idx="21">
                  <c:v>384.3</c:v>
                </c:pt>
                <c:pt idx="22">
                  <c:v>387.9</c:v>
                </c:pt>
                <c:pt idx="23">
                  <c:v>407</c:v>
                </c:pt>
                <c:pt idx="24">
                  <c:v>426.5</c:v>
                </c:pt>
                <c:pt idx="25">
                  <c:v>445.7</c:v>
                </c:pt>
                <c:pt idx="26">
                  <c:v>468.3</c:v>
                </c:pt>
                <c:pt idx="27">
                  <c:v>490.1</c:v>
                </c:pt>
                <c:pt idx="28">
                  <c:v>511.3</c:v>
                </c:pt>
                <c:pt idx="29">
                  <c:v>531.7</c:v>
                </c:pt>
                <c:pt idx="30">
                  <c:v>551.5</c:v>
                </c:pt>
                <c:pt idx="31">
                  <c:v>570.7</c:v>
                </c:pt>
                <c:pt idx="32">
                  <c:v>589.1</c:v>
                </c:pt>
                <c:pt idx="33">
                  <c:v>606.9</c:v>
                </c:pt>
                <c:pt idx="34">
                  <c:v>624.1</c:v>
                </c:pt>
                <c:pt idx="35">
                  <c:v>640.7</c:v>
                </c:pt>
                <c:pt idx="36">
                  <c:v>656.6</c:v>
                </c:pt>
                <c:pt idx="37">
                  <c:v>671.9</c:v>
                </c:pt>
                <c:pt idx="38">
                  <c:v>686.6</c:v>
                </c:pt>
                <c:pt idx="39">
                  <c:v>700.8</c:v>
                </c:pt>
                <c:pt idx="40">
                  <c:v>714.3</c:v>
                </c:pt>
                <c:pt idx="41">
                  <c:v>727.3</c:v>
                </c:pt>
                <c:pt idx="42">
                  <c:v>739.7</c:v>
                </c:pt>
                <c:pt idx="43">
                  <c:v>751.5</c:v>
                </c:pt>
                <c:pt idx="44">
                  <c:v>762.8</c:v>
                </c:pt>
                <c:pt idx="45">
                  <c:v>773.6</c:v>
                </c:pt>
                <c:pt idx="46">
                  <c:v>783.8</c:v>
                </c:pt>
                <c:pt idx="47">
                  <c:v>793.5</c:v>
                </c:pt>
                <c:pt idx="48">
                  <c:v>802.7</c:v>
                </c:pt>
                <c:pt idx="49">
                  <c:v>811.4</c:v>
                </c:pt>
                <c:pt idx="50">
                  <c:v>819.6</c:v>
                </c:pt>
                <c:pt idx="51">
                  <c:v>827.3</c:v>
                </c:pt>
                <c:pt idx="52">
                  <c:v>834.6</c:v>
                </c:pt>
                <c:pt idx="53">
                  <c:v>843.1</c:v>
                </c:pt>
                <c:pt idx="54">
                  <c:v>851.2</c:v>
                </c:pt>
                <c:pt idx="55">
                  <c:v>858.8</c:v>
                </c:pt>
                <c:pt idx="56">
                  <c:v>866</c:v>
                </c:pt>
                <c:pt idx="57">
                  <c:v>872.9</c:v>
                </c:pt>
                <c:pt idx="58">
                  <c:v>879.3</c:v>
                </c:pt>
                <c:pt idx="59">
                  <c:v>885.4</c:v>
                </c:pt>
                <c:pt idx="60">
                  <c:v>891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273.6</c:v>
                </c:pt>
                <c:pt idx="16">
                  <c:v>247</c:v>
                </c:pt>
                <c:pt idx="17">
                  <c:v>204.4</c:v>
                </c:pt>
                <c:pt idx="18">
                  <c:v>195.7</c:v>
                </c:pt>
                <c:pt idx="19">
                  <c:v>174.6</c:v>
                </c:pt>
                <c:pt idx="20">
                  <c:v>158.9</c:v>
                </c:pt>
                <c:pt idx="21">
                  <c:v>152.9</c:v>
                </c:pt>
                <c:pt idx="22">
                  <c:v>141.4</c:v>
                </c:pt>
                <c:pt idx="23">
                  <c:v>142.6</c:v>
                </c:pt>
                <c:pt idx="24">
                  <c:v>143.2</c:v>
                </c:pt>
                <c:pt idx="25">
                  <c:v>143.6</c:v>
                </c:pt>
                <c:pt idx="26">
                  <c:v>143.9</c:v>
                </c:pt>
                <c:pt idx="27">
                  <c:v>144.1</c:v>
                </c:pt>
                <c:pt idx="28">
                  <c:v>144.1</c:v>
                </c:pt>
                <c:pt idx="29">
                  <c:v>144</c:v>
                </c:pt>
                <c:pt idx="30">
                  <c:v>143.8</c:v>
                </c:pt>
                <c:pt idx="31">
                  <c:v>143.5</c:v>
                </c:pt>
                <c:pt idx="32">
                  <c:v>143.1</c:v>
                </c:pt>
                <c:pt idx="33">
                  <c:v>142.6</c:v>
                </c:pt>
                <c:pt idx="34">
                  <c:v>142.1</c:v>
                </c:pt>
                <c:pt idx="35">
                  <c:v>141.6</c:v>
                </c:pt>
                <c:pt idx="36">
                  <c:v>141</c:v>
                </c:pt>
                <c:pt idx="37">
                  <c:v>140.4</c:v>
                </c:pt>
                <c:pt idx="38">
                  <c:v>139.8</c:v>
                </c:pt>
                <c:pt idx="39">
                  <c:v>139.2</c:v>
                </c:pt>
                <c:pt idx="40">
                  <c:v>138.6</c:v>
                </c:pt>
                <c:pt idx="41">
                  <c:v>138</c:v>
                </c:pt>
                <c:pt idx="42">
                  <c:v>137.4</c:v>
                </c:pt>
                <c:pt idx="43">
                  <c:v>136.8</c:v>
                </c:pt>
                <c:pt idx="44">
                  <c:v>136.3</c:v>
                </c:pt>
                <c:pt idx="45">
                  <c:v>135.8</c:v>
                </c:pt>
                <c:pt idx="46">
                  <c:v>135.3</c:v>
                </c:pt>
                <c:pt idx="47">
                  <c:v>134.9</c:v>
                </c:pt>
                <c:pt idx="48">
                  <c:v>134.6</c:v>
                </c:pt>
                <c:pt idx="49">
                  <c:v>134.2</c:v>
                </c:pt>
                <c:pt idx="50">
                  <c:v>134</c:v>
                </c:pt>
                <c:pt idx="51">
                  <c:v>133.8</c:v>
                </c:pt>
                <c:pt idx="52">
                  <c:v>133.6</c:v>
                </c:pt>
                <c:pt idx="53">
                  <c:v>133.5</c:v>
                </c:pt>
                <c:pt idx="54">
                  <c:v>133.5</c:v>
                </c:pt>
                <c:pt idx="55">
                  <c:v>133.5</c:v>
                </c:pt>
                <c:pt idx="56">
                  <c:v>133.6</c:v>
                </c:pt>
                <c:pt idx="57">
                  <c:v>133.7</c:v>
                </c:pt>
                <c:pt idx="58">
                  <c:v>133.9</c:v>
                </c:pt>
                <c:pt idx="59">
                  <c:v>134.1</c:v>
                </c:pt>
                <c:pt idx="60">
                  <c:v>134.4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1.4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5.7</c:v>
                </c:pt>
                <c:pt idx="31">
                  <c:v>6.9</c:v>
                </c:pt>
                <c:pt idx="32">
                  <c:v>8</c:v>
                </c:pt>
                <c:pt idx="33">
                  <c:v>9.1</c:v>
                </c:pt>
                <c:pt idx="34">
                  <c:v>10.2</c:v>
                </c:pt>
                <c:pt idx="35">
                  <c:v>11.4</c:v>
                </c:pt>
                <c:pt idx="36">
                  <c:v>12.5</c:v>
                </c:pt>
                <c:pt idx="37">
                  <c:v>13.5</c:v>
                </c:pt>
                <c:pt idx="38">
                  <c:v>14.6</c:v>
                </c:pt>
                <c:pt idx="39">
                  <c:v>15.6</c:v>
                </c:pt>
                <c:pt idx="40">
                  <c:v>16.7</c:v>
                </c:pt>
                <c:pt idx="41">
                  <c:v>17.7</c:v>
                </c:pt>
                <c:pt idx="42">
                  <c:v>18.7</c:v>
                </c:pt>
                <c:pt idx="43">
                  <c:v>19.6</c:v>
                </c:pt>
                <c:pt idx="44">
                  <c:v>20.5</c:v>
                </c:pt>
                <c:pt idx="45">
                  <c:v>21.4</c:v>
                </c:pt>
                <c:pt idx="46">
                  <c:v>22.2</c:v>
                </c:pt>
                <c:pt idx="47">
                  <c:v>23.1</c:v>
                </c:pt>
                <c:pt idx="48">
                  <c:v>23.8</c:v>
                </c:pt>
                <c:pt idx="49">
                  <c:v>24.6</c:v>
                </c:pt>
                <c:pt idx="50">
                  <c:v>25.3</c:v>
                </c:pt>
                <c:pt idx="51">
                  <c:v>26</c:v>
                </c:pt>
                <c:pt idx="52">
                  <c:v>26.6</c:v>
                </c:pt>
                <c:pt idx="53">
                  <c:v>27.3</c:v>
                </c:pt>
                <c:pt idx="54">
                  <c:v>27.9</c:v>
                </c:pt>
                <c:pt idx="55">
                  <c:v>28.4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30.7</c:v>
                </c:pt>
                <c:pt idx="60">
                  <c:v>31.2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387.1</c:v>
                </c:pt>
                <c:pt idx="24">
                  <c:v>395.5</c:v>
                </c:pt>
                <c:pt idx="25">
                  <c:v>404.6</c:v>
                </c:pt>
                <c:pt idx="26">
                  <c:v>413.8</c:v>
                </c:pt>
                <c:pt idx="27">
                  <c:v>422.8</c:v>
                </c:pt>
                <c:pt idx="28">
                  <c:v>431.7</c:v>
                </c:pt>
                <c:pt idx="29">
                  <c:v>440.2</c:v>
                </c:pt>
                <c:pt idx="30">
                  <c:v>448.3</c:v>
                </c:pt>
                <c:pt idx="31">
                  <c:v>456.3</c:v>
                </c:pt>
                <c:pt idx="32">
                  <c:v>464.1</c:v>
                </c:pt>
                <c:pt idx="33">
                  <c:v>471.8</c:v>
                </c:pt>
                <c:pt idx="34">
                  <c:v>479.1</c:v>
                </c:pt>
                <c:pt idx="35">
                  <c:v>486.2</c:v>
                </c:pt>
                <c:pt idx="36">
                  <c:v>493.1</c:v>
                </c:pt>
                <c:pt idx="37">
                  <c:v>499.6</c:v>
                </c:pt>
                <c:pt idx="38">
                  <c:v>505.8</c:v>
                </c:pt>
                <c:pt idx="39">
                  <c:v>511.6</c:v>
                </c:pt>
                <c:pt idx="40">
                  <c:v>517.2</c:v>
                </c:pt>
                <c:pt idx="41">
                  <c:v>522.4</c:v>
                </c:pt>
                <c:pt idx="42">
                  <c:v>527</c:v>
                </c:pt>
                <c:pt idx="43">
                  <c:v>531.1</c:v>
                </c:pt>
                <c:pt idx="44">
                  <c:v>534.7</c:v>
                </c:pt>
                <c:pt idx="45">
                  <c:v>537.9</c:v>
                </c:pt>
                <c:pt idx="46">
                  <c:v>540.7</c:v>
                </c:pt>
                <c:pt idx="47">
                  <c:v>543.2</c:v>
                </c:pt>
                <c:pt idx="48">
                  <c:v>545.4</c:v>
                </c:pt>
                <c:pt idx="49">
                  <c:v>547.4</c:v>
                </c:pt>
                <c:pt idx="50">
                  <c:v>549.6</c:v>
                </c:pt>
                <c:pt idx="51">
                  <c:v>551.7</c:v>
                </c:pt>
                <c:pt idx="52">
                  <c:v>553.7</c:v>
                </c:pt>
                <c:pt idx="53">
                  <c:v>555.5</c:v>
                </c:pt>
                <c:pt idx="54">
                  <c:v>557.5</c:v>
                </c:pt>
                <c:pt idx="55">
                  <c:v>559.3</c:v>
                </c:pt>
                <c:pt idx="56">
                  <c:v>561</c:v>
                </c:pt>
                <c:pt idx="57">
                  <c:v>562.7</c:v>
                </c:pt>
                <c:pt idx="58">
                  <c:v>564.5</c:v>
                </c:pt>
                <c:pt idx="59">
                  <c:v>566.2</c:v>
                </c:pt>
                <c:pt idx="60">
                  <c:v>567.5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3.1</c:v>
                </c:pt>
                <c:pt idx="12">
                  <c:v>4.2</c:v>
                </c:pt>
                <c:pt idx="13">
                  <c:v>2.7</c:v>
                </c:pt>
                <c:pt idx="14">
                  <c:v>3.5</c:v>
                </c:pt>
                <c:pt idx="15">
                  <c:v>6.9</c:v>
                </c:pt>
                <c:pt idx="16">
                  <c:v>8.5</c:v>
                </c:pt>
                <c:pt idx="17">
                  <c:v>7.8</c:v>
                </c:pt>
                <c:pt idx="18">
                  <c:v>231.2</c:v>
                </c:pt>
                <c:pt idx="19">
                  <c:v>231.9</c:v>
                </c:pt>
                <c:pt idx="20">
                  <c:v>251</c:v>
                </c:pt>
                <c:pt idx="21">
                  <c:v>301.4</c:v>
                </c:pt>
                <c:pt idx="22">
                  <c:v>392.5</c:v>
                </c:pt>
                <c:pt idx="23">
                  <c:v>250.7</c:v>
                </c:pt>
                <c:pt idx="24">
                  <c:v>250.7</c:v>
                </c:pt>
                <c:pt idx="25">
                  <c:v>250.7</c:v>
                </c:pt>
                <c:pt idx="26">
                  <c:v>280.9</c:v>
                </c:pt>
                <c:pt idx="27">
                  <c:v>311.1</c:v>
                </c:pt>
                <c:pt idx="28">
                  <c:v>341.3</c:v>
                </c:pt>
                <c:pt idx="29">
                  <c:v>371.5</c:v>
                </c:pt>
                <c:pt idx="30">
                  <c:v>401.7</c:v>
                </c:pt>
                <c:pt idx="31">
                  <c:v>479.9</c:v>
                </c:pt>
                <c:pt idx="32">
                  <c:v>558.1</c:v>
                </c:pt>
                <c:pt idx="33">
                  <c:v>636.3</c:v>
                </c:pt>
                <c:pt idx="34">
                  <c:v>714.5</c:v>
                </c:pt>
                <c:pt idx="35">
                  <c:v>792.7</c:v>
                </c:pt>
                <c:pt idx="36">
                  <c:v>870.9</c:v>
                </c:pt>
                <c:pt idx="37">
                  <c:v>949.1</c:v>
                </c:pt>
                <c:pt idx="38">
                  <c:v>1027.4</c:v>
                </c:pt>
                <c:pt idx="39">
                  <c:v>1105.6</c:v>
                </c:pt>
                <c:pt idx="40">
                  <c:v>1183.8</c:v>
                </c:pt>
                <c:pt idx="41">
                  <c:v>1183.8</c:v>
                </c:pt>
                <c:pt idx="42">
                  <c:v>1183.8</c:v>
                </c:pt>
                <c:pt idx="43">
                  <c:v>1183.8</c:v>
                </c:pt>
                <c:pt idx="44">
                  <c:v>1183.8</c:v>
                </c:pt>
                <c:pt idx="45">
                  <c:v>1183.8</c:v>
                </c:pt>
                <c:pt idx="46">
                  <c:v>1183.8</c:v>
                </c:pt>
                <c:pt idx="47">
                  <c:v>1183.8</c:v>
                </c:pt>
                <c:pt idx="48">
                  <c:v>1183.8</c:v>
                </c:pt>
                <c:pt idx="49">
                  <c:v>1183.8</c:v>
                </c:pt>
                <c:pt idx="50">
                  <c:v>1183.8</c:v>
                </c:pt>
                <c:pt idx="51">
                  <c:v>1183.8</c:v>
                </c:pt>
                <c:pt idx="52">
                  <c:v>1183.8</c:v>
                </c:pt>
                <c:pt idx="53">
                  <c:v>1183.8</c:v>
                </c:pt>
                <c:pt idx="54">
                  <c:v>1183.8</c:v>
                </c:pt>
                <c:pt idx="55">
                  <c:v>1183.8</c:v>
                </c:pt>
                <c:pt idx="56">
                  <c:v>1183.8</c:v>
                </c:pt>
                <c:pt idx="57">
                  <c:v>1183.8</c:v>
                </c:pt>
                <c:pt idx="58">
                  <c:v>1183.8</c:v>
                </c:pt>
                <c:pt idx="59">
                  <c:v>1183.8</c:v>
                </c:pt>
                <c:pt idx="60">
                  <c:v>1183.8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9.9</c:v>
                </c:pt>
                <c:pt idx="20">
                  <c:v>11.1</c:v>
                </c:pt>
                <c:pt idx="21">
                  <c:v>12</c:v>
                </c:pt>
                <c:pt idx="22">
                  <c:v>13.4</c:v>
                </c:pt>
                <c:pt idx="23">
                  <c:v>14.2</c:v>
                </c:pt>
                <c:pt idx="24">
                  <c:v>15.1</c:v>
                </c:pt>
                <c:pt idx="25">
                  <c:v>16</c:v>
                </c:pt>
                <c:pt idx="26">
                  <c:v>16.9</c:v>
                </c:pt>
                <c:pt idx="27">
                  <c:v>17.8</c:v>
                </c:pt>
                <c:pt idx="28">
                  <c:v>18.7</c:v>
                </c:pt>
                <c:pt idx="29">
                  <c:v>19.5</c:v>
                </c:pt>
                <c:pt idx="30">
                  <c:v>20.4</c:v>
                </c:pt>
                <c:pt idx="31">
                  <c:v>21.3</c:v>
                </c:pt>
                <c:pt idx="32">
                  <c:v>22.1</c:v>
                </c:pt>
                <c:pt idx="33">
                  <c:v>22.8</c:v>
                </c:pt>
                <c:pt idx="34">
                  <c:v>23.5</c:v>
                </c:pt>
                <c:pt idx="35">
                  <c:v>24.2</c:v>
                </c:pt>
                <c:pt idx="36">
                  <c:v>24.9</c:v>
                </c:pt>
                <c:pt idx="37">
                  <c:v>25.6</c:v>
                </c:pt>
                <c:pt idx="38">
                  <c:v>26.3</c:v>
                </c:pt>
                <c:pt idx="39">
                  <c:v>27</c:v>
                </c:pt>
                <c:pt idx="40">
                  <c:v>27.6</c:v>
                </c:pt>
                <c:pt idx="41">
                  <c:v>28.2</c:v>
                </c:pt>
                <c:pt idx="42">
                  <c:v>28.7</c:v>
                </c:pt>
                <c:pt idx="43">
                  <c:v>29.3</c:v>
                </c:pt>
                <c:pt idx="44">
                  <c:v>29.9</c:v>
                </c:pt>
                <c:pt idx="45">
                  <c:v>30.4</c:v>
                </c:pt>
                <c:pt idx="46">
                  <c:v>30.9</c:v>
                </c:pt>
                <c:pt idx="47">
                  <c:v>31.4</c:v>
                </c:pt>
                <c:pt idx="48">
                  <c:v>31.8</c:v>
                </c:pt>
                <c:pt idx="49">
                  <c:v>32.3</c:v>
                </c:pt>
                <c:pt idx="50">
                  <c:v>32.8</c:v>
                </c:pt>
                <c:pt idx="51">
                  <c:v>33.2</c:v>
                </c:pt>
                <c:pt idx="52">
                  <c:v>33.6</c:v>
                </c:pt>
                <c:pt idx="53">
                  <c:v>34.1</c:v>
                </c:pt>
                <c:pt idx="54">
                  <c:v>34.5</c:v>
                </c:pt>
                <c:pt idx="55">
                  <c:v>34.9</c:v>
                </c:pt>
                <c:pt idx="56">
                  <c:v>35.2</c:v>
                </c:pt>
                <c:pt idx="57">
                  <c:v>35.6</c:v>
                </c:pt>
                <c:pt idx="58">
                  <c:v>36</c:v>
                </c:pt>
                <c:pt idx="59">
                  <c:v>36.3</c:v>
                </c:pt>
                <c:pt idx="60">
                  <c:v>36.6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308.6</c:v>
                </c:pt>
                <c:pt idx="20">
                  <c:v>373.7</c:v>
                </c:pt>
                <c:pt idx="21">
                  <c:v>384.3</c:v>
                </c:pt>
                <c:pt idx="22">
                  <c:v>387.9</c:v>
                </c:pt>
                <c:pt idx="23">
                  <c:v>407</c:v>
                </c:pt>
                <c:pt idx="24">
                  <c:v>426.5</c:v>
                </c:pt>
                <c:pt idx="25">
                  <c:v>445.7</c:v>
                </c:pt>
                <c:pt idx="26">
                  <c:v>468.3</c:v>
                </c:pt>
                <c:pt idx="27">
                  <c:v>490.1</c:v>
                </c:pt>
                <c:pt idx="28">
                  <c:v>511.3</c:v>
                </c:pt>
                <c:pt idx="29">
                  <c:v>531.7</c:v>
                </c:pt>
                <c:pt idx="30">
                  <c:v>551.5</c:v>
                </c:pt>
                <c:pt idx="31">
                  <c:v>570.7</c:v>
                </c:pt>
                <c:pt idx="32">
                  <c:v>589.1</c:v>
                </c:pt>
                <c:pt idx="33">
                  <c:v>606.9</c:v>
                </c:pt>
                <c:pt idx="34">
                  <c:v>624.1</c:v>
                </c:pt>
                <c:pt idx="35">
                  <c:v>640.7</c:v>
                </c:pt>
                <c:pt idx="36">
                  <c:v>656.6</c:v>
                </c:pt>
                <c:pt idx="37">
                  <c:v>671.9</c:v>
                </c:pt>
                <c:pt idx="38">
                  <c:v>686.6</c:v>
                </c:pt>
                <c:pt idx="39">
                  <c:v>700.8</c:v>
                </c:pt>
                <c:pt idx="40">
                  <c:v>714.3</c:v>
                </c:pt>
                <c:pt idx="41">
                  <c:v>727.3</c:v>
                </c:pt>
                <c:pt idx="42">
                  <c:v>739.7</c:v>
                </c:pt>
                <c:pt idx="43">
                  <c:v>751.5</c:v>
                </c:pt>
                <c:pt idx="44">
                  <c:v>762.8</c:v>
                </c:pt>
                <c:pt idx="45">
                  <c:v>773.6</c:v>
                </c:pt>
                <c:pt idx="46">
                  <c:v>783.8</c:v>
                </c:pt>
                <c:pt idx="47">
                  <c:v>793.5</c:v>
                </c:pt>
                <c:pt idx="48">
                  <c:v>802.7</c:v>
                </c:pt>
                <c:pt idx="49">
                  <c:v>811.4</c:v>
                </c:pt>
                <c:pt idx="50">
                  <c:v>819.6</c:v>
                </c:pt>
                <c:pt idx="51">
                  <c:v>827.3</c:v>
                </c:pt>
                <c:pt idx="52">
                  <c:v>834.6</c:v>
                </c:pt>
                <c:pt idx="53">
                  <c:v>843.1</c:v>
                </c:pt>
                <c:pt idx="54">
                  <c:v>851.2</c:v>
                </c:pt>
                <c:pt idx="55">
                  <c:v>858.8</c:v>
                </c:pt>
                <c:pt idx="56">
                  <c:v>866</c:v>
                </c:pt>
                <c:pt idx="57">
                  <c:v>872.9</c:v>
                </c:pt>
                <c:pt idx="58">
                  <c:v>879.3</c:v>
                </c:pt>
                <c:pt idx="59">
                  <c:v>885.4</c:v>
                </c:pt>
                <c:pt idx="60">
                  <c:v>891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273.6</c:v>
                </c:pt>
                <c:pt idx="16">
                  <c:v>247</c:v>
                </c:pt>
                <c:pt idx="17">
                  <c:v>204.4</c:v>
                </c:pt>
                <c:pt idx="18">
                  <c:v>195.7</c:v>
                </c:pt>
                <c:pt idx="19">
                  <c:v>174.6</c:v>
                </c:pt>
                <c:pt idx="20">
                  <c:v>158.9</c:v>
                </c:pt>
                <c:pt idx="21">
                  <c:v>152.9</c:v>
                </c:pt>
                <c:pt idx="22">
                  <c:v>141.4</c:v>
                </c:pt>
                <c:pt idx="23">
                  <c:v>142.6</c:v>
                </c:pt>
                <c:pt idx="24">
                  <c:v>143.2</c:v>
                </c:pt>
                <c:pt idx="25">
                  <c:v>143.6</c:v>
                </c:pt>
                <c:pt idx="26">
                  <c:v>143.9</c:v>
                </c:pt>
                <c:pt idx="27">
                  <c:v>144.1</c:v>
                </c:pt>
                <c:pt idx="28">
                  <c:v>144.1</c:v>
                </c:pt>
                <c:pt idx="29">
                  <c:v>144</c:v>
                </c:pt>
                <c:pt idx="30">
                  <c:v>143.8</c:v>
                </c:pt>
                <c:pt idx="31">
                  <c:v>143.5</c:v>
                </c:pt>
                <c:pt idx="32">
                  <c:v>143.1</c:v>
                </c:pt>
                <c:pt idx="33">
                  <c:v>142.6</c:v>
                </c:pt>
                <c:pt idx="34">
                  <c:v>142.1</c:v>
                </c:pt>
                <c:pt idx="35">
                  <c:v>141.6</c:v>
                </c:pt>
                <c:pt idx="36">
                  <c:v>141</c:v>
                </c:pt>
                <c:pt idx="37">
                  <c:v>140.4</c:v>
                </c:pt>
                <c:pt idx="38">
                  <c:v>139.8</c:v>
                </c:pt>
                <c:pt idx="39">
                  <c:v>139.2</c:v>
                </c:pt>
                <c:pt idx="40">
                  <c:v>138.6</c:v>
                </c:pt>
                <c:pt idx="41">
                  <c:v>138</c:v>
                </c:pt>
                <c:pt idx="42">
                  <c:v>137.4</c:v>
                </c:pt>
                <c:pt idx="43">
                  <c:v>136.8</c:v>
                </c:pt>
                <c:pt idx="44">
                  <c:v>136.3</c:v>
                </c:pt>
                <c:pt idx="45">
                  <c:v>135.8</c:v>
                </c:pt>
                <c:pt idx="46">
                  <c:v>135.3</c:v>
                </c:pt>
                <c:pt idx="47">
                  <c:v>134.9</c:v>
                </c:pt>
                <c:pt idx="48">
                  <c:v>134.6</c:v>
                </c:pt>
                <c:pt idx="49">
                  <c:v>134.2</c:v>
                </c:pt>
                <c:pt idx="50">
                  <c:v>134</c:v>
                </c:pt>
                <c:pt idx="51">
                  <c:v>133.8</c:v>
                </c:pt>
                <c:pt idx="52">
                  <c:v>133.6</c:v>
                </c:pt>
                <c:pt idx="53">
                  <c:v>133.5</c:v>
                </c:pt>
                <c:pt idx="54">
                  <c:v>133.5</c:v>
                </c:pt>
                <c:pt idx="55">
                  <c:v>133.5</c:v>
                </c:pt>
                <c:pt idx="56">
                  <c:v>133.6</c:v>
                </c:pt>
                <c:pt idx="57">
                  <c:v>133.7</c:v>
                </c:pt>
                <c:pt idx="58">
                  <c:v>133.9</c:v>
                </c:pt>
                <c:pt idx="59">
                  <c:v>134.1</c:v>
                </c:pt>
                <c:pt idx="60">
                  <c:v>134.4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1.4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5.7</c:v>
                </c:pt>
                <c:pt idx="31">
                  <c:v>6.9</c:v>
                </c:pt>
                <c:pt idx="32">
                  <c:v>8</c:v>
                </c:pt>
                <c:pt idx="33">
                  <c:v>9.1</c:v>
                </c:pt>
                <c:pt idx="34">
                  <c:v>10.2</c:v>
                </c:pt>
                <c:pt idx="35">
                  <c:v>11.4</c:v>
                </c:pt>
                <c:pt idx="36">
                  <c:v>12.5</c:v>
                </c:pt>
                <c:pt idx="37">
                  <c:v>13.5</c:v>
                </c:pt>
                <c:pt idx="38">
                  <c:v>14.6</c:v>
                </c:pt>
                <c:pt idx="39">
                  <c:v>15.6</c:v>
                </c:pt>
                <c:pt idx="40">
                  <c:v>16.7</c:v>
                </c:pt>
                <c:pt idx="41">
                  <c:v>17.7</c:v>
                </c:pt>
                <c:pt idx="42">
                  <c:v>18.7</c:v>
                </c:pt>
                <c:pt idx="43">
                  <c:v>19.6</c:v>
                </c:pt>
                <c:pt idx="44">
                  <c:v>20.5</c:v>
                </c:pt>
                <c:pt idx="45">
                  <c:v>21.4</c:v>
                </c:pt>
                <c:pt idx="46">
                  <c:v>22.2</c:v>
                </c:pt>
                <c:pt idx="47">
                  <c:v>23.1</c:v>
                </c:pt>
                <c:pt idx="48">
                  <c:v>23.8</c:v>
                </c:pt>
                <c:pt idx="49">
                  <c:v>24.6</c:v>
                </c:pt>
                <c:pt idx="50">
                  <c:v>25.3</c:v>
                </c:pt>
                <c:pt idx="51">
                  <c:v>26</c:v>
                </c:pt>
                <c:pt idx="52">
                  <c:v>26.6</c:v>
                </c:pt>
                <c:pt idx="53">
                  <c:v>27.3</c:v>
                </c:pt>
                <c:pt idx="54">
                  <c:v>27.9</c:v>
                </c:pt>
                <c:pt idx="55">
                  <c:v>28.4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30.7</c:v>
                </c:pt>
                <c:pt idx="60">
                  <c:v>31.2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387.1</c:v>
                </c:pt>
                <c:pt idx="24">
                  <c:v>395.5</c:v>
                </c:pt>
                <c:pt idx="25">
                  <c:v>404.6</c:v>
                </c:pt>
                <c:pt idx="26">
                  <c:v>413.8</c:v>
                </c:pt>
                <c:pt idx="27">
                  <c:v>422.8</c:v>
                </c:pt>
                <c:pt idx="28">
                  <c:v>431.7</c:v>
                </c:pt>
                <c:pt idx="29">
                  <c:v>440.2</c:v>
                </c:pt>
                <c:pt idx="30">
                  <c:v>448.3</c:v>
                </c:pt>
                <c:pt idx="31">
                  <c:v>456.3</c:v>
                </c:pt>
                <c:pt idx="32">
                  <c:v>464.1</c:v>
                </c:pt>
                <c:pt idx="33">
                  <c:v>471.8</c:v>
                </c:pt>
                <c:pt idx="34">
                  <c:v>479.1</c:v>
                </c:pt>
                <c:pt idx="35">
                  <c:v>486.2</c:v>
                </c:pt>
                <c:pt idx="36">
                  <c:v>493.1</c:v>
                </c:pt>
                <c:pt idx="37">
                  <c:v>499.6</c:v>
                </c:pt>
                <c:pt idx="38">
                  <c:v>505.8</c:v>
                </c:pt>
                <c:pt idx="39">
                  <c:v>511.6</c:v>
                </c:pt>
                <c:pt idx="40">
                  <c:v>517.2</c:v>
                </c:pt>
                <c:pt idx="41">
                  <c:v>522.4</c:v>
                </c:pt>
                <c:pt idx="42">
                  <c:v>527</c:v>
                </c:pt>
                <c:pt idx="43">
                  <c:v>531.1</c:v>
                </c:pt>
                <c:pt idx="44">
                  <c:v>534.7</c:v>
                </c:pt>
                <c:pt idx="45">
                  <c:v>537.9</c:v>
                </c:pt>
                <c:pt idx="46">
                  <c:v>540.7</c:v>
                </c:pt>
                <c:pt idx="47">
                  <c:v>543.2</c:v>
                </c:pt>
                <c:pt idx="48">
                  <c:v>545.4</c:v>
                </c:pt>
                <c:pt idx="49">
                  <c:v>547.4</c:v>
                </c:pt>
                <c:pt idx="50">
                  <c:v>549.6</c:v>
                </c:pt>
                <c:pt idx="51">
                  <c:v>551.7</c:v>
                </c:pt>
                <c:pt idx="52">
                  <c:v>553.7</c:v>
                </c:pt>
                <c:pt idx="53">
                  <c:v>555.5</c:v>
                </c:pt>
                <c:pt idx="54">
                  <c:v>557.5</c:v>
                </c:pt>
                <c:pt idx="55">
                  <c:v>559.3</c:v>
                </c:pt>
                <c:pt idx="56">
                  <c:v>561</c:v>
                </c:pt>
                <c:pt idx="57">
                  <c:v>562.7</c:v>
                </c:pt>
                <c:pt idx="58">
                  <c:v>564.5</c:v>
                </c:pt>
                <c:pt idx="59">
                  <c:v>566.2</c:v>
                </c:pt>
                <c:pt idx="60">
                  <c:v>567.5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3.1</c:v>
                </c:pt>
                <c:pt idx="12">
                  <c:v>4.2</c:v>
                </c:pt>
                <c:pt idx="13">
                  <c:v>2.7</c:v>
                </c:pt>
                <c:pt idx="14">
                  <c:v>3.5</c:v>
                </c:pt>
                <c:pt idx="15">
                  <c:v>6.9</c:v>
                </c:pt>
                <c:pt idx="16">
                  <c:v>8.5</c:v>
                </c:pt>
                <c:pt idx="17">
                  <c:v>7.8</c:v>
                </c:pt>
                <c:pt idx="18">
                  <c:v>231.2</c:v>
                </c:pt>
                <c:pt idx="19">
                  <c:v>231.9</c:v>
                </c:pt>
                <c:pt idx="20">
                  <c:v>251</c:v>
                </c:pt>
                <c:pt idx="21">
                  <c:v>301.4</c:v>
                </c:pt>
                <c:pt idx="22">
                  <c:v>392.5</c:v>
                </c:pt>
                <c:pt idx="23">
                  <c:v>250.7</c:v>
                </c:pt>
                <c:pt idx="24">
                  <c:v>250.7</c:v>
                </c:pt>
                <c:pt idx="25">
                  <c:v>250.7</c:v>
                </c:pt>
                <c:pt idx="26">
                  <c:v>280.9</c:v>
                </c:pt>
                <c:pt idx="27">
                  <c:v>311.1</c:v>
                </c:pt>
                <c:pt idx="28">
                  <c:v>341.3</c:v>
                </c:pt>
                <c:pt idx="29">
                  <c:v>371.5</c:v>
                </c:pt>
                <c:pt idx="30">
                  <c:v>401.7</c:v>
                </c:pt>
                <c:pt idx="31">
                  <c:v>479.9</c:v>
                </c:pt>
                <c:pt idx="32">
                  <c:v>558.1</c:v>
                </c:pt>
                <c:pt idx="33">
                  <c:v>636.3</c:v>
                </c:pt>
                <c:pt idx="34">
                  <c:v>714.5</c:v>
                </c:pt>
                <c:pt idx="35">
                  <c:v>792.7</c:v>
                </c:pt>
                <c:pt idx="36">
                  <c:v>870.9</c:v>
                </c:pt>
                <c:pt idx="37">
                  <c:v>949.1</c:v>
                </c:pt>
                <c:pt idx="38">
                  <c:v>1027.4</c:v>
                </c:pt>
                <c:pt idx="39">
                  <c:v>1105.6</c:v>
                </c:pt>
                <c:pt idx="40">
                  <c:v>1183.8</c:v>
                </c:pt>
                <c:pt idx="41">
                  <c:v>1183.8</c:v>
                </c:pt>
                <c:pt idx="42">
                  <c:v>1183.8</c:v>
                </c:pt>
                <c:pt idx="43">
                  <c:v>1183.8</c:v>
                </c:pt>
                <c:pt idx="44">
                  <c:v>1183.8</c:v>
                </c:pt>
                <c:pt idx="45">
                  <c:v>1183.8</c:v>
                </c:pt>
                <c:pt idx="46">
                  <c:v>1183.8</c:v>
                </c:pt>
                <c:pt idx="47">
                  <c:v>1183.8</c:v>
                </c:pt>
                <c:pt idx="48">
                  <c:v>1183.8</c:v>
                </c:pt>
                <c:pt idx="49">
                  <c:v>1183.8</c:v>
                </c:pt>
                <c:pt idx="50">
                  <c:v>1183.8</c:v>
                </c:pt>
                <c:pt idx="51">
                  <c:v>1183.8</c:v>
                </c:pt>
                <c:pt idx="52">
                  <c:v>1183.8</c:v>
                </c:pt>
                <c:pt idx="53">
                  <c:v>1183.8</c:v>
                </c:pt>
                <c:pt idx="54">
                  <c:v>1183.8</c:v>
                </c:pt>
                <c:pt idx="55">
                  <c:v>1183.8</c:v>
                </c:pt>
                <c:pt idx="56">
                  <c:v>1183.8</c:v>
                </c:pt>
                <c:pt idx="57">
                  <c:v>1183.8</c:v>
                </c:pt>
                <c:pt idx="58">
                  <c:v>1183.8</c:v>
                </c:pt>
                <c:pt idx="59">
                  <c:v>1183.8</c:v>
                </c:pt>
                <c:pt idx="60">
                  <c:v>1183.8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9.9</c:v>
                </c:pt>
                <c:pt idx="20">
                  <c:v>11.1</c:v>
                </c:pt>
                <c:pt idx="21">
                  <c:v>12</c:v>
                </c:pt>
                <c:pt idx="22">
                  <c:v>13.4</c:v>
                </c:pt>
                <c:pt idx="23">
                  <c:v>14.2</c:v>
                </c:pt>
                <c:pt idx="24">
                  <c:v>15.1</c:v>
                </c:pt>
                <c:pt idx="25">
                  <c:v>16</c:v>
                </c:pt>
                <c:pt idx="26">
                  <c:v>16.9</c:v>
                </c:pt>
                <c:pt idx="27">
                  <c:v>17.8</c:v>
                </c:pt>
                <c:pt idx="28">
                  <c:v>18.7</c:v>
                </c:pt>
                <c:pt idx="29">
                  <c:v>19.5</c:v>
                </c:pt>
                <c:pt idx="30">
                  <c:v>20.4</c:v>
                </c:pt>
                <c:pt idx="31">
                  <c:v>21.3</c:v>
                </c:pt>
                <c:pt idx="32">
                  <c:v>22.1</c:v>
                </c:pt>
                <c:pt idx="33">
                  <c:v>22.8</c:v>
                </c:pt>
                <c:pt idx="34">
                  <c:v>23.5</c:v>
                </c:pt>
                <c:pt idx="35">
                  <c:v>24.2</c:v>
                </c:pt>
                <c:pt idx="36">
                  <c:v>24.9</c:v>
                </c:pt>
                <c:pt idx="37">
                  <c:v>25.6</c:v>
                </c:pt>
                <c:pt idx="38">
                  <c:v>26.3</c:v>
                </c:pt>
                <c:pt idx="39">
                  <c:v>27</c:v>
                </c:pt>
                <c:pt idx="40">
                  <c:v>27.6</c:v>
                </c:pt>
                <c:pt idx="41">
                  <c:v>28.2</c:v>
                </c:pt>
                <c:pt idx="42">
                  <c:v>28.7</c:v>
                </c:pt>
                <c:pt idx="43">
                  <c:v>29.3</c:v>
                </c:pt>
                <c:pt idx="44">
                  <c:v>29.9</c:v>
                </c:pt>
                <c:pt idx="45">
                  <c:v>30.4</c:v>
                </c:pt>
                <c:pt idx="46">
                  <c:v>30.9</c:v>
                </c:pt>
                <c:pt idx="47">
                  <c:v>31.4</c:v>
                </c:pt>
                <c:pt idx="48">
                  <c:v>31.8</c:v>
                </c:pt>
                <c:pt idx="49">
                  <c:v>32.3</c:v>
                </c:pt>
                <c:pt idx="50">
                  <c:v>32.8</c:v>
                </c:pt>
                <c:pt idx="51">
                  <c:v>33.2</c:v>
                </c:pt>
                <c:pt idx="52">
                  <c:v>33.6</c:v>
                </c:pt>
                <c:pt idx="53">
                  <c:v>34.1</c:v>
                </c:pt>
                <c:pt idx="54">
                  <c:v>34.5</c:v>
                </c:pt>
                <c:pt idx="55">
                  <c:v>34.9</c:v>
                </c:pt>
                <c:pt idx="56">
                  <c:v>35.2</c:v>
                </c:pt>
                <c:pt idx="57">
                  <c:v>35.6</c:v>
                </c:pt>
                <c:pt idx="58">
                  <c:v>36</c:v>
                </c:pt>
                <c:pt idx="59">
                  <c:v>36.3</c:v>
                </c:pt>
                <c:pt idx="60">
                  <c:v>36.6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737.5</c:v>
                </c:pt>
                <c:pt idx="1">
                  <c:v>1341.6</c:v>
                </c:pt>
                <c:pt idx="2">
                  <c:v>1662.9</c:v>
                </c:pt>
                <c:pt idx="3">
                  <c:v>2704.1</c:v>
                </c:pt>
                <c:pt idx="4">
                  <c:v>2856.2</c:v>
                </c:pt>
                <c:pt idx="5">
                  <c:v>2960</c:v>
                </c:pt>
              </c:numCache>
            </c:numRef>
          </c:val>
        </c:ser>
        <c:ser>
          <c:idx val="1"/>
          <c:order val="1"/>
          <c:tx>
            <c:strRef>
              <c:f>'Bioenergy &amp; waste'!$B$50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-0.8</c:v>
                </c:pt>
                <c:pt idx="1">
                  <c:v>-14.1</c:v>
                </c:pt>
                <c:pt idx="2">
                  <c:v>-91.5</c:v>
                </c:pt>
                <c:pt idx="3">
                  <c:v>-105.9</c:v>
                </c:pt>
                <c:pt idx="4">
                  <c:v>-111.2</c:v>
                </c:pt>
                <c:pt idx="5">
                  <c:v>-115.5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35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waste'!$B$73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0</c:v>
                </c:pt>
                <c:pt idx="1">
                  <c:v>118.8</c:v>
                </c:pt>
                <c:pt idx="2">
                  <c:v>10.7</c:v>
                </c:pt>
                <c:pt idx="3">
                  <c:v>13.2</c:v>
                </c:pt>
                <c:pt idx="4">
                  <c:v>15.2</c:v>
                </c:pt>
                <c:pt idx="5">
                  <c:v>16.7</c:v>
                </c:pt>
              </c:numCache>
            </c:numRef>
          </c:val>
        </c:ser>
        <c:ser>
          <c:idx val="1"/>
          <c:order val="1"/>
          <c:tx>
            <c:strRef>
              <c:f>'Bioenergy &amp; waste'!$B$74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8.5</c:v>
                </c:pt>
                <c:pt idx="1">
                  <c:v>435.9</c:v>
                </c:pt>
                <c:pt idx="2">
                  <c:v>508.5</c:v>
                </c:pt>
                <c:pt idx="3">
                  <c:v>588.7</c:v>
                </c:pt>
                <c:pt idx="4">
                  <c:v>618</c:v>
                </c:pt>
                <c:pt idx="5">
                  <c:v>641.9</c:v>
                </c:pt>
              </c:numCache>
            </c:numRef>
          </c:val>
        </c:ser>
        <c:ser>
          <c:idx val="2"/>
          <c:order val="2"/>
          <c:tx>
            <c:strRef>
              <c:f>'Bioenergy &amp; waste'!$B$75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728.3</c:v>
                </c:pt>
                <c:pt idx="1">
                  <c:v>772</c:v>
                </c:pt>
                <c:pt idx="2">
                  <c:v>1041.6</c:v>
                </c:pt>
                <c:pt idx="3">
                  <c:v>1985.7</c:v>
                </c:pt>
                <c:pt idx="4">
                  <c:v>2101.2</c:v>
                </c:pt>
                <c:pt idx="5">
                  <c:v>2175.3</c:v>
                </c:pt>
              </c:numCache>
            </c:numRef>
          </c:val>
        </c:ser>
        <c:ser>
          <c:idx val="3"/>
          <c:order val="3"/>
          <c:tx>
            <c:strRef>
              <c:f>'Bioenergy &amp; waste'!$B$76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0</c:v>
                </c:pt>
                <c:pt idx="1">
                  <c:v>0.6</c:v>
                </c:pt>
                <c:pt idx="2">
                  <c:v>10.6</c:v>
                </c:pt>
                <c:pt idx="3">
                  <c:v>10.6</c:v>
                </c:pt>
                <c:pt idx="4">
                  <c:v>10.6</c:v>
                </c:pt>
                <c:pt idx="5">
                  <c:v>10.6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waste'!$C$99:$H$99</c:f>
              <c:numCache>
                <c:formatCode>General</c:formatCode>
                <c:ptCount val="6"/>
                <c:pt idx="0">
                  <c:v>9.199999999999999</c:v>
                </c:pt>
                <c:pt idx="1">
                  <c:v>450.1</c:v>
                </c:pt>
                <c:pt idx="2">
                  <c:v>600</c:v>
                </c:pt>
                <c:pt idx="3">
                  <c:v>694.6</c:v>
                </c:pt>
                <c:pt idx="4">
                  <c:v>729.1</c:v>
                </c:pt>
                <c:pt idx="5">
                  <c:v>757.3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waste'!$C$100:$H$100</c:f>
              <c:numCache>
                <c:formatCode>General</c:formatCode>
                <c:ptCount val="6"/>
                <c:pt idx="0">
                  <c:v>-0.8</c:v>
                </c:pt>
                <c:pt idx="1">
                  <c:v>-14.1</c:v>
                </c:pt>
                <c:pt idx="2">
                  <c:v>-91.5</c:v>
                </c:pt>
                <c:pt idx="3">
                  <c:v>-105.9</c:v>
                </c:pt>
                <c:pt idx="4">
                  <c:v>-111.2</c:v>
                </c:pt>
                <c:pt idx="5">
                  <c:v>-115.5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1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waste'!$C$123:$H$123</c:f>
              <c:numCache>
                <c:formatCode>General</c:formatCode>
                <c:ptCount val="6"/>
                <c:pt idx="0">
                  <c:v>0</c:v>
                </c:pt>
                <c:pt idx="1">
                  <c:v>118.8</c:v>
                </c:pt>
                <c:pt idx="2">
                  <c:v>10.7</c:v>
                </c:pt>
                <c:pt idx="3">
                  <c:v>13.2</c:v>
                </c:pt>
                <c:pt idx="4">
                  <c:v>15.2</c:v>
                </c:pt>
                <c:pt idx="5">
                  <c:v>16.7</c:v>
                </c:pt>
              </c:numCache>
            </c:numRef>
          </c:val>
        </c:ser>
        <c:overlap val="100"/>
        <c:axId val="51630001"/>
        <c:axId val="51630002"/>
      </c:bar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"/>
      </c:catAx>
      <c:valAx>
        <c:axId val="516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waste'!$C$146:$H$146</c:f>
              <c:numCache>
                <c:formatCode>General</c:formatCode>
                <c:ptCount val="6"/>
                <c:pt idx="0">
                  <c:v>728.3</c:v>
                </c:pt>
                <c:pt idx="1">
                  <c:v>772</c:v>
                </c:pt>
                <c:pt idx="2">
                  <c:v>1041.6</c:v>
                </c:pt>
                <c:pt idx="3">
                  <c:v>1985.7</c:v>
                </c:pt>
                <c:pt idx="4">
                  <c:v>2101.2</c:v>
                </c:pt>
                <c:pt idx="5">
                  <c:v>2175.3</c:v>
                </c:pt>
              </c:numCache>
            </c:numRef>
          </c:val>
        </c:ser>
        <c:overlap val="100"/>
        <c:axId val="51640001"/>
        <c:axId val="51640002"/>
      </c:bar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"/>
      </c:catAx>
      <c:valAx>
        <c:axId val="516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waste'!$B$169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433</c:v>
                </c:pt>
                <c:pt idx="24">
                  <c:v>442.8</c:v>
                </c:pt>
                <c:pt idx="25">
                  <c:v>453.6</c:v>
                </c:pt>
                <c:pt idx="26">
                  <c:v>465.3</c:v>
                </c:pt>
                <c:pt idx="27">
                  <c:v>476.7</c:v>
                </c:pt>
                <c:pt idx="28">
                  <c:v>487.8</c:v>
                </c:pt>
                <c:pt idx="29">
                  <c:v>498.4</c:v>
                </c:pt>
                <c:pt idx="30">
                  <c:v>508.5</c:v>
                </c:pt>
                <c:pt idx="31">
                  <c:v>518.3</c:v>
                </c:pt>
                <c:pt idx="32">
                  <c:v>527.9</c:v>
                </c:pt>
                <c:pt idx="33">
                  <c:v>536.9</c:v>
                </c:pt>
                <c:pt idx="34">
                  <c:v>545.6</c:v>
                </c:pt>
                <c:pt idx="35">
                  <c:v>553.9</c:v>
                </c:pt>
                <c:pt idx="36">
                  <c:v>561.8</c:v>
                </c:pt>
                <c:pt idx="37">
                  <c:v>569.2</c:v>
                </c:pt>
                <c:pt idx="38">
                  <c:v>576.2</c:v>
                </c:pt>
                <c:pt idx="39">
                  <c:v>582.7</c:v>
                </c:pt>
                <c:pt idx="40">
                  <c:v>588.7</c:v>
                </c:pt>
                <c:pt idx="41">
                  <c:v>594.1</c:v>
                </c:pt>
                <c:pt idx="42">
                  <c:v>598.9</c:v>
                </c:pt>
                <c:pt idx="43">
                  <c:v>603.1</c:v>
                </c:pt>
                <c:pt idx="44">
                  <c:v>606.5</c:v>
                </c:pt>
                <c:pt idx="45">
                  <c:v>609.5</c:v>
                </c:pt>
                <c:pt idx="46">
                  <c:v>611.9</c:v>
                </c:pt>
                <c:pt idx="47">
                  <c:v>613.9</c:v>
                </c:pt>
                <c:pt idx="48">
                  <c:v>615.5</c:v>
                </c:pt>
                <c:pt idx="49">
                  <c:v>616.6</c:v>
                </c:pt>
                <c:pt idx="50">
                  <c:v>618</c:v>
                </c:pt>
                <c:pt idx="51">
                  <c:v>619</c:v>
                </c:pt>
                <c:pt idx="52">
                  <c:v>620.1</c:v>
                </c:pt>
                <c:pt idx="53">
                  <c:v>623</c:v>
                </c:pt>
                <c:pt idx="54">
                  <c:v>626</c:v>
                </c:pt>
                <c:pt idx="55">
                  <c:v>628.8</c:v>
                </c:pt>
                <c:pt idx="56">
                  <c:v>631.6</c:v>
                </c:pt>
                <c:pt idx="57">
                  <c:v>634.3</c:v>
                </c:pt>
                <c:pt idx="58">
                  <c:v>637</c:v>
                </c:pt>
                <c:pt idx="59">
                  <c:v>639.6</c:v>
                </c:pt>
                <c:pt idx="60">
                  <c:v>641.9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waste'!$B$169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433</c:v>
                </c:pt>
                <c:pt idx="24">
                  <c:v>442.8</c:v>
                </c:pt>
                <c:pt idx="25">
                  <c:v>453.6</c:v>
                </c:pt>
                <c:pt idx="26">
                  <c:v>465.3</c:v>
                </c:pt>
                <c:pt idx="27">
                  <c:v>476.7</c:v>
                </c:pt>
                <c:pt idx="28">
                  <c:v>487.8</c:v>
                </c:pt>
                <c:pt idx="29">
                  <c:v>498.4</c:v>
                </c:pt>
                <c:pt idx="30">
                  <c:v>508.5</c:v>
                </c:pt>
                <c:pt idx="31">
                  <c:v>518.3</c:v>
                </c:pt>
                <c:pt idx="32">
                  <c:v>527.9</c:v>
                </c:pt>
                <c:pt idx="33">
                  <c:v>536.9</c:v>
                </c:pt>
                <c:pt idx="34">
                  <c:v>545.6</c:v>
                </c:pt>
                <c:pt idx="35">
                  <c:v>553.9</c:v>
                </c:pt>
                <c:pt idx="36">
                  <c:v>561.8</c:v>
                </c:pt>
                <c:pt idx="37">
                  <c:v>569.2</c:v>
                </c:pt>
                <c:pt idx="38">
                  <c:v>576.2</c:v>
                </c:pt>
                <c:pt idx="39">
                  <c:v>582.7</c:v>
                </c:pt>
                <c:pt idx="40">
                  <c:v>588.7</c:v>
                </c:pt>
                <c:pt idx="41">
                  <c:v>594.1</c:v>
                </c:pt>
                <c:pt idx="42">
                  <c:v>598.9</c:v>
                </c:pt>
                <c:pt idx="43">
                  <c:v>603.1</c:v>
                </c:pt>
                <c:pt idx="44">
                  <c:v>606.5</c:v>
                </c:pt>
                <c:pt idx="45">
                  <c:v>609.5</c:v>
                </c:pt>
                <c:pt idx="46">
                  <c:v>611.9</c:v>
                </c:pt>
                <c:pt idx="47">
                  <c:v>613.9</c:v>
                </c:pt>
                <c:pt idx="48">
                  <c:v>615.5</c:v>
                </c:pt>
                <c:pt idx="49">
                  <c:v>616.6</c:v>
                </c:pt>
                <c:pt idx="50">
                  <c:v>618</c:v>
                </c:pt>
                <c:pt idx="51">
                  <c:v>619</c:v>
                </c:pt>
                <c:pt idx="52">
                  <c:v>620.1</c:v>
                </c:pt>
                <c:pt idx="53">
                  <c:v>623</c:v>
                </c:pt>
                <c:pt idx="54">
                  <c:v>626</c:v>
                </c:pt>
                <c:pt idx="55">
                  <c:v>628.8</c:v>
                </c:pt>
                <c:pt idx="56">
                  <c:v>631.6</c:v>
                </c:pt>
                <c:pt idx="57">
                  <c:v>634.3</c:v>
                </c:pt>
                <c:pt idx="58">
                  <c:v>637</c:v>
                </c:pt>
                <c:pt idx="59">
                  <c:v>639.6</c:v>
                </c:pt>
                <c:pt idx="60">
                  <c:v>641.9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waste'!$B$194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waste'!$C$194:$BK$194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308.6</c:v>
                </c:pt>
                <c:pt idx="20">
                  <c:v>373.7</c:v>
                </c:pt>
                <c:pt idx="21">
                  <c:v>384.3</c:v>
                </c:pt>
                <c:pt idx="22">
                  <c:v>387.9</c:v>
                </c:pt>
                <c:pt idx="23">
                  <c:v>407</c:v>
                </c:pt>
                <c:pt idx="24">
                  <c:v>426.8</c:v>
                </c:pt>
                <c:pt idx="25">
                  <c:v>445.1</c:v>
                </c:pt>
                <c:pt idx="26">
                  <c:v>471.6</c:v>
                </c:pt>
                <c:pt idx="27">
                  <c:v>497.7</c:v>
                </c:pt>
                <c:pt idx="28">
                  <c:v>523.4</c:v>
                </c:pt>
                <c:pt idx="29">
                  <c:v>548.7</c:v>
                </c:pt>
                <c:pt idx="30">
                  <c:v>573.5</c:v>
                </c:pt>
                <c:pt idx="31">
                  <c:v>597.6</c:v>
                </c:pt>
                <c:pt idx="32">
                  <c:v>621.2</c:v>
                </c:pt>
                <c:pt idx="33">
                  <c:v>644.3</c:v>
                </c:pt>
                <c:pt idx="34">
                  <c:v>666.8</c:v>
                </c:pt>
                <c:pt idx="35">
                  <c:v>688.8</c:v>
                </c:pt>
                <c:pt idx="36">
                  <c:v>710.2</c:v>
                </c:pt>
                <c:pt idx="37">
                  <c:v>731.1</c:v>
                </c:pt>
                <c:pt idx="38">
                  <c:v>752.8</c:v>
                </c:pt>
                <c:pt idx="39">
                  <c:v>775.2</c:v>
                </c:pt>
                <c:pt idx="40">
                  <c:v>797.5</c:v>
                </c:pt>
                <c:pt idx="41">
                  <c:v>817</c:v>
                </c:pt>
                <c:pt idx="42">
                  <c:v>836</c:v>
                </c:pt>
                <c:pt idx="43">
                  <c:v>854.6</c:v>
                </c:pt>
                <c:pt idx="44">
                  <c:v>872.6</c:v>
                </c:pt>
                <c:pt idx="45">
                  <c:v>889.6</c:v>
                </c:pt>
                <c:pt idx="46">
                  <c:v>905.9</c:v>
                </c:pt>
                <c:pt idx="47">
                  <c:v>921.7</c:v>
                </c:pt>
                <c:pt idx="48">
                  <c:v>937</c:v>
                </c:pt>
                <c:pt idx="49">
                  <c:v>951.7</c:v>
                </c:pt>
                <c:pt idx="50">
                  <c:v>965.8</c:v>
                </c:pt>
                <c:pt idx="51">
                  <c:v>979.3</c:v>
                </c:pt>
                <c:pt idx="52">
                  <c:v>992.3</c:v>
                </c:pt>
                <c:pt idx="53">
                  <c:v>1004.8</c:v>
                </c:pt>
                <c:pt idx="54">
                  <c:v>1016.6</c:v>
                </c:pt>
                <c:pt idx="55">
                  <c:v>1027.9</c:v>
                </c:pt>
                <c:pt idx="56">
                  <c:v>1038.7</c:v>
                </c:pt>
                <c:pt idx="57">
                  <c:v>1048.9</c:v>
                </c:pt>
                <c:pt idx="58">
                  <c:v>1058.6</c:v>
                </c:pt>
                <c:pt idx="59">
                  <c:v>1067.7</c:v>
                </c:pt>
                <c:pt idx="60">
                  <c:v>1076.2</c:v>
                </c:pt>
              </c:numCache>
            </c:numRef>
          </c:val>
        </c:ser>
        <c:ser>
          <c:idx val="1"/>
          <c:order val="1"/>
          <c:tx>
            <c:strRef>
              <c:f>'Bioenergy &amp; waste'!$B$195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273.6</c:v>
                </c:pt>
                <c:pt idx="16">
                  <c:v>247</c:v>
                </c:pt>
                <c:pt idx="17">
                  <c:v>204.4</c:v>
                </c:pt>
                <c:pt idx="18">
                  <c:v>195.7</c:v>
                </c:pt>
                <c:pt idx="19">
                  <c:v>174.6</c:v>
                </c:pt>
                <c:pt idx="20">
                  <c:v>158.9</c:v>
                </c:pt>
                <c:pt idx="21">
                  <c:v>152.9</c:v>
                </c:pt>
                <c:pt idx="22">
                  <c:v>141.4</c:v>
                </c:pt>
                <c:pt idx="23">
                  <c:v>142.6</c:v>
                </c:pt>
                <c:pt idx="24">
                  <c:v>139.7</c:v>
                </c:pt>
                <c:pt idx="25">
                  <c:v>136.7</c:v>
                </c:pt>
                <c:pt idx="26">
                  <c:v>133.6</c:v>
                </c:pt>
                <c:pt idx="27">
                  <c:v>130.4</c:v>
                </c:pt>
                <c:pt idx="28">
                  <c:v>127.1</c:v>
                </c:pt>
                <c:pt idx="29">
                  <c:v>123.7</c:v>
                </c:pt>
                <c:pt idx="30">
                  <c:v>120.2</c:v>
                </c:pt>
                <c:pt idx="31">
                  <c:v>116.7</c:v>
                </c:pt>
                <c:pt idx="32">
                  <c:v>113.2</c:v>
                </c:pt>
                <c:pt idx="33">
                  <c:v>109.7</c:v>
                </c:pt>
                <c:pt idx="34">
                  <c:v>106.2</c:v>
                </c:pt>
                <c:pt idx="35">
                  <c:v>102.7</c:v>
                </c:pt>
                <c:pt idx="36">
                  <c:v>99.2</c:v>
                </c:pt>
                <c:pt idx="37">
                  <c:v>95.8</c:v>
                </c:pt>
                <c:pt idx="38">
                  <c:v>92.40000000000001</c:v>
                </c:pt>
                <c:pt idx="39">
                  <c:v>89.09999999999999</c:v>
                </c:pt>
                <c:pt idx="40">
                  <c:v>85.90000000000001</c:v>
                </c:pt>
                <c:pt idx="41">
                  <c:v>82.7</c:v>
                </c:pt>
                <c:pt idx="42">
                  <c:v>79.7</c:v>
                </c:pt>
                <c:pt idx="43">
                  <c:v>76.7</c:v>
                </c:pt>
                <c:pt idx="44">
                  <c:v>73.90000000000001</c:v>
                </c:pt>
                <c:pt idx="45">
                  <c:v>71.09999999999999</c:v>
                </c:pt>
                <c:pt idx="46">
                  <c:v>68.5</c:v>
                </c:pt>
                <c:pt idx="47">
                  <c:v>66</c:v>
                </c:pt>
                <c:pt idx="48">
                  <c:v>63.7</c:v>
                </c:pt>
                <c:pt idx="49">
                  <c:v>61.5</c:v>
                </c:pt>
                <c:pt idx="50">
                  <c:v>59.4</c:v>
                </c:pt>
                <c:pt idx="51">
                  <c:v>57.4</c:v>
                </c:pt>
                <c:pt idx="52">
                  <c:v>55.6</c:v>
                </c:pt>
                <c:pt idx="53">
                  <c:v>53.9</c:v>
                </c:pt>
                <c:pt idx="54">
                  <c:v>52.4</c:v>
                </c:pt>
                <c:pt idx="55">
                  <c:v>51</c:v>
                </c:pt>
                <c:pt idx="56">
                  <c:v>49.8</c:v>
                </c:pt>
                <c:pt idx="57">
                  <c:v>48.7</c:v>
                </c:pt>
                <c:pt idx="58">
                  <c:v>47.7</c:v>
                </c:pt>
                <c:pt idx="59">
                  <c:v>46.8</c:v>
                </c:pt>
                <c:pt idx="60">
                  <c:v>46.1</c:v>
                </c:pt>
              </c:numCache>
            </c:numRef>
          </c:val>
        </c:ser>
        <c:ser>
          <c:idx val="2"/>
          <c:order val="2"/>
          <c:tx>
            <c:strRef>
              <c:f>'Bioenergy &amp; waste'!$B$196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1.5</c:v>
                </c:pt>
                <c:pt idx="27">
                  <c:v>2.6</c:v>
                </c:pt>
                <c:pt idx="28">
                  <c:v>3.6</c:v>
                </c:pt>
                <c:pt idx="29">
                  <c:v>4.6</c:v>
                </c:pt>
                <c:pt idx="30">
                  <c:v>5.5</c:v>
                </c:pt>
                <c:pt idx="31">
                  <c:v>6.4</c:v>
                </c:pt>
                <c:pt idx="32">
                  <c:v>7.2</c:v>
                </c:pt>
                <c:pt idx="33">
                  <c:v>7.9</c:v>
                </c:pt>
                <c:pt idx="34">
                  <c:v>8.6</c:v>
                </c:pt>
                <c:pt idx="35">
                  <c:v>9.300000000000001</c:v>
                </c:pt>
                <c:pt idx="36">
                  <c:v>9.9</c:v>
                </c:pt>
                <c:pt idx="37">
                  <c:v>10.5</c:v>
                </c:pt>
                <c:pt idx="38">
                  <c:v>11.1</c:v>
                </c:pt>
                <c:pt idx="39">
                  <c:v>11.6</c:v>
                </c:pt>
                <c:pt idx="40">
                  <c:v>12.1</c:v>
                </c:pt>
                <c:pt idx="41">
                  <c:v>12.6</c:v>
                </c:pt>
                <c:pt idx="42">
                  <c:v>13</c:v>
                </c:pt>
                <c:pt idx="43">
                  <c:v>13.5</c:v>
                </c:pt>
                <c:pt idx="44">
                  <c:v>13.9</c:v>
                </c:pt>
                <c:pt idx="45">
                  <c:v>14.3</c:v>
                </c:pt>
                <c:pt idx="46">
                  <c:v>14.7</c:v>
                </c:pt>
                <c:pt idx="47">
                  <c:v>15</c:v>
                </c:pt>
                <c:pt idx="48">
                  <c:v>15.4</c:v>
                </c:pt>
                <c:pt idx="49">
                  <c:v>15.7</c:v>
                </c:pt>
                <c:pt idx="50">
                  <c:v>16.1</c:v>
                </c:pt>
                <c:pt idx="51">
                  <c:v>16.4</c:v>
                </c:pt>
                <c:pt idx="52">
                  <c:v>16.7</c:v>
                </c:pt>
                <c:pt idx="53">
                  <c:v>17</c:v>
                </c:pt>
                <c:pt idx="54">
                  <c:v>17.3</c:v>
                </c:pt>
                <c:pt idx="55">
                  <c:v>17.6</c:v>
                </c:pt>
                <c:pt idx="56">
                  <c:v>17.9</c:v>
                </c:pt>
                <c:pt idx="57">
                  <c:v>18.2</c:v>
                </c:pt>
                <c:pt idx="58">
                  <c:v>18.4</c:v>
                </c:pt>
                <c:pt idx="59">
                  <c:v>18.7</c:v>
                </c:pt>
                <c:pt idx="60">
                  <c:v>19</c:v>
                </c:pt>
              </c:numCache>
            </c:numRef>
          </c:val>
        </c:ser>
        <c:ser>
          <c:idx val="3"/>
          <c:order val="3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458.1</c:v>
                </c:pt>
                <c:pt idx="24">
                  <c:v>483.3</c:v>
                </c:pt>
                <c:pt idx="25">
                  <c:v>510.2</c:v>
                </c:pt>
                <c:pt idx="26">
                  <c:v>537.4</c:v>
                </c:pt>
                <c:pt idx="27">
                  <c:v>564.7</c:v>
                </c:pt>
                <c:pt idx="28">
                  <c:v>586.4</c:v>
                </c:pt>
                <c:pt idx="29">
                  <c:v>607.6</c:v>
                </c:pt>
                <c:pt idx="30">
                  <c:v>617.8</c:v>
                </c:pt>
                <c:pt idx="31">
                  <c:v>629.3</c:v>
                </c:pt>
                <c:pt idx="32">
                  <c:v>639.8</c:v>
                </c:pt>
                <c:pt idx="33">
                  <c:v>649.1</c:v>
                </c:pt>
                <c:pt idx="34">
                  <c:v>657.3</c:v>
                </c:pt>
                <c:pt idx="35">
                  <c:v>664.2</c:v>
                </c:pt>
                <c:pt idx="36">
                  <c:v>680.2</c:v>
                </c:pt>
                <c:pt idx="37">
                  <c:v>694.5</c:v>
                </c:pt>
                <c:pt idx="38">
                  <c:v>707.3</c:v>
                </c:pt>
                <c:pt idx="39">
                  <c:v>718.2</c:v>
                </c:pt>
                <c:pt idx="40">
                  <c:v>727.1</c:v>
                </c:pt>
                <c:pt idx="41">
                  <c:v>735.3</c:v>
                </c:pt>
                <c:pt idx="42">
                  <c:v>741.8</c:v>
                </c:pt>
                <c:pt idx="43">
                  <c:v>746.4</c:v>
                </c:pt>
                <c:pt idx="44">
                  <c:v>749.2</c:v>
                </c:pt>
                <c:pt idx="45">
                  <c:v>750.4</c:v>
                </c:pt>
                <c:pt idx="46">
                  <c:v>750.1</c:v>
                </c:pt>
                <c:pt idx="47">
                  <c:v>748.4</c:v>
                </c:pt>
                <c:pt idx="48">
                  <c:v>745.5</c:v>
                </c:pt>
                <c:pt idx="49">
                  <c:v>741.4</c:v>
                </c:pt>
                <c:pt idx="50">
                  <c:v>736.8</c:v>
                </c:pt>
                <c:pt idx="51">
                  <c:v>741</c:v>
                </c:pt>
                <c:pt idx="52">
                  <c:v>743.3</c:v>
                </c:pt>
                <c:pt idx="53">
                  <c:v>743.6</c:v>
                </c:pt>
                <c:pt idx="54">
                  <c:v>742.2</c:v>
                </c:pt>
                <c:pt idx="55">
                  <c:v>738.8</c:v>
                </c:pt>
                <c:pt idx="56">
                  <c:v>733.5</c:v>
                </c:pt>
                <c:pt idx="57">
                  <c:v>726.3</c:v>
                </c:pt>
                <c:pt idx="58">
                  <c:v>717.1</c:v>
                </c:pt>
                <c:pt idx="59">
                  <c:v>705.7</c:v>
                </c:pt>
                <c:pt idx="60">
                  <c:v>692</c:v>
                </c:pt>
              </c:numCache>
            </c:numRef>
          </c:val>
        </c:ser>
        <c:ser>
          <c:idx val="4"/>
          <c:order val="4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3.1</c:v>
                </c:pt>
                <c:pt idx="12">
                  <c:v>4.2</c:v>
                </c:pt>
                <c:pt idx="13">
                  <c:v>2.7</c:v>
                </c:pt>
                <c:pt idx="14">
                  <c:v>3.5</c:v>
                </c:pt>
                <c:pt idx="15">
                  <c:v>6.9</c:v>
                </c:pt>
                <c:pt idx="16">
                  <c:v>8.5</c:v>
                </c:pt>
                <c:pt idx="17">
                  <c:v>7.8</c:v>
                </c:pt>
                <c:pt idx="18">
                  <c:v>231.2</c:v>
                </c:pt>
                <c:pt idx="19">
                  <c:v>231.9</c:v>
                </c:pt>
                <c:pt idx="20">
                  <c:v>251</c:v>
                </c:pt>
                <c:pt idx="21">
                  <c:v>301.4</c:v>
                </c:pt>
                <c:pt idx="22">
                  <c:v>392.5</c:v>
                </c:pt>
                <c:pt idx="23">
                  <c:v>240.1</c:v>
                </c:pt>
                <c:pt idx="24">
                  <c:v>240.1</c:v>
                </c:pt>
                <c:pt idx="25">
                  <c:v>240.1</c:v>
                </c:pt>
                <c:pt idx="26">
                  <c:v>270.3</c:v>
                </c:pt>
                <c:pt idx="27">
                  <c:v>300.5</c:v>
                </c:pt>
                <c:pt idx="28">
                  <c:v>330.7</c:v>
                </c:pt>
                <c:pt idx="29">
                  <c:v>360.9</c:v>
                </c:pt>
                <c:pt idx="30">
                  <c:v>391</c:v>
                </c:pt>
                <c:pt idx="31">
                  <c:v>469.3</c:v>
                </c:pt>
                <c:pt idx="32">
                  <c:v>547.5</c:v>
                </c:pt>
                <c:pt idx="33">
                  <c:v>625.7</c:v>
                </c:pt>
                <c:pt idx="34">
                  <c:v>703.9</c:v>
                </c:pt>
                <c:pt idx="35">
                  <c:v>782.1</c:v>
                </c:pt>
                <c:pt idx="36">
                  <c:v>860.3</c:v>
                </c:pt>
                <c:pt idx="37">
                  <c:v>938.5</c:v>
                </c:pt>
                <c:pt idx="38">
                  <c:v>1016.7</c:v>
                </c:pt>
                <c:pt idx="39">
                  <c:v>1094.9</c:v>
                </c:pt>
                <c:pt idx="40">
                  <c:v>1173.1</c:v>
                </c:pt>
                <c:pt idx="41">
                  <c:v>1173.1</c:v>
                </c:pt>
                <c:pt idx="42">
                  <c:v>1173.1</c:v>
                </c:pt>
                <c:pt idx="43">
                  <c:v>1173.1</c:v>
                </c:pt>
                <c:pt idx="44">
                  <c:v>1173.1</c:v>
                </c:pt>
                <c:pt idx="45">
                  <c:v>1173.1</c:v>
                </c:pt>
                <c:pt idx="46">
                  <c:v>1173.1</c:v>
                </c:pt>
                <c:pt idx="47">
                  <c:v>1173.1</c:v>
                </c:pt>
                <c:pt idx="48">
                  <c:v>1173.1</c:v>
                </c:pt>
                <c:pt idx="49">
                  <c:v>1173.1</c:v>
                </c:pt>
                <c:pt idx="50">
                  <c:v>1173.1</c:v>
                </c:pt>
                <c:pt idx="51">
                  <c:v>1173.1</c:v>
                </c:pt>
                <c:pt idx="52">
                  <c:v>1173.1</c:v>
                </c:pt>
                <c:pt idx="53">
                  <c:v>1173.1</c:v>
                </c:pt>
                <c:pt idx="54">
                  <c:v>1173.1</c:v>
                </c:pt>
                <c:pt idx="55">
                  <c:v>1173.1</c:v>
                </c:pt>
                <c:pt idx="56">
                  <c:v>1173.1</c:v>
                </c:pt>
                <c:pt idx="57">
                  <c:v>1173.1</c:v>
                </c:pt>
                <c:pt idx="58">
                  <c:v>1173.1</c:v>
                </c:pt>
                <c:pt idx="59">
                  <c:v>1173.1</c:v>
                </c:pt>
                <c:pt idx="60">
                  <c:v>1173.1</c:v>
                </c:pt>
              </c:numCache>
            </c:numRef>
          </c:val>
        </c:ser>
        <c:ser>
          <c:idx val="5"/>
          <c:order val="5"/>
          <c:tx>
            <c:strRef>
              <c:f>'Bioenergy &amp; waste'!$B$199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9.9</c:v>
                </c:pt>
                <c:pt idx="20">
                  <c:v>11.1</c:v>
                </c:pt>
                <c:pt idx="21">
                  <c:v>12</c:v>
                </c:pt>
                <c:pt idx="22">
                  <c:v>13.4</c:v>
                </c:pt>
                <c:pt idx="23">
                  <c:v>14.2</c:v>
                </c:pt>
                <c:pt idx="24">
                  <c:v>14.9</c:v>
                </c:pt>
                <c:pt idx="25">
                  <c:v>15.5</c:v>
                </c:pt>
                <c:pt idx="26">
                  <c:v>16.2</c:v>
                </c:pt>
                <c:pt idx="27">
                  <c:v>16.9</c:v>
                </c:pt>
                <c:pt idx="28">
                  <c:v>17.5</c:v>
                </c:pt>
                <c:pt idx="29">
                  <c:v>18.1</c:v>
                </c:pt>
                <c:pt idx="30">
                  <c:v>18.8</c:v>
                </c:pt>
                <c:pt idx="31">
                  <c:v>19.4</c:v>
                </c:pt>
                <c:pt idx="32">
                  <c:v>20</c:v>
                </c:pt>
                <c:pt idx="33">
                  <c:v>20.5</c:v>
                </c:pt>
                <c:pt idx="34">
                  <c:v>21</c:v>
                </c:pt>
                <c:pt idx="35">
                  <c:v>21.5</c:v>
                </c:pt>
                <c:pt idx="36">
                  <c:v>22</c:v>
                </c:pt>
                <c:pt idx="37">
                  <c:v>22.5</c:v>
                </c:pt>
                <c:pt idx="38">
                  <c:v>23</c:v>
                </c:pt>
                <c:pt idx="39">
                  <c:v>23.5</c:v>
                </c:pt>
                <c:pt idx="40">
                  <c:v>23.9</c:v>
                </c:pt>
                <c:pt idx="41">
                  <c:v>24.3</c:v>
                </c:pt>
                <c:pt idx="42">
                  <c:v>24.7</c:v>
                </c:pt>
                <c:pt idx="43">
                  <c:v>25.1</c:v>
                </c:pt>
                <c:pt idx="44">
                  <c:v>25.5</c:v>
                </c:pt>
                <c:pt idx="45">
                  <c:v>25.8</c:v>
                </c:pt>
                <c:pt idx="46">
                  <c:v>26.1</c:v>
                </c:pt>
                <c:pt idx="47">
                  <c:v>26.5</c:v>
                </c:pt>
                <c:pt idx="48">
                  <c:v>26.8</c:v>
                </c:pt>
                <c:pt idx="49">
                  <c:v>27.1</c:v>
                </c:pt>
                <c:pt idx="50">
                  <c:v>27.4</c:v>
                </c:pt>
                <c:pt idx="51">
                  <c:v>27.7</c:v>
                </c:pt>
                <c:pt idx="52">
                  <c:v>28</c:v>
                </c:pt>
                <c:pt idx="53">
                  <c:v>28.3</c:v>
                </c:pt>
                <c:pt idx="54">
                  <c:v>28.5</c:v>
                </c:pt>
                <c:pt idx="55">
                  <c:v>28.8</c:v>
                </c:pt>
                <c:pt idx="56">
                  <c:v>29.1</c:v>
                </c:pt>
                <c:pt idx="57">
                  <c:v>29.3</c:v>
                </c:pt>
                <c:pt idx="58">
                  <c:v>29.5</c:v>
                </c:pt>
                <c:pt idx="59">
                  <c:v>29.8</c:v>
                </c:pt>
                <c:pt idx="60">
                  <c:v>30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waste'!$B$194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waste'!$C$194:$BK$194</c:f>
              <c:numCache>
                <c:formatCode>General</c:formatCode>
                <c:ptCount val="61"/>
                <c:pt idx="0">
                  <c:v>397.8</c:v>
                </c:pt>
                <c:pt idx="1">
                  <c:v>372.2</c:v>
                </c:pt>
                <c:pt idx="2">
                  <c:v>352.8</c:v>
                </c:pt>
                <c:pt idx="3">
                  <c:v>338.4</c:v>
                </c:pt>
                <c:pt idx="4">
                  <c:v>316.5</c:v>
                </c:pt>
                <c:pt idx="5">
                  <c:v>296.2</c:v>
                </c:pt>
                <c:pt idx="6">
                  <c:v>314.8</c:v>
                </c:pt>
                <c:pt idx="7">
                  <c:v>284</c:v>
                </c:pt>
                <c:pt idx="8">
                  <c:v>298.4</c:v>
                </c:pt>
                <c:pt idx="9">
                  <c:v>300.3</c:v>
                </c:pt>
                <c:pt idx="10">
                  <c:v>292.2</c:v>
                </c:pt>
                <c:pt idx="11">
                  <c:v>294.9</c:v>
                </c:pt>
                <c:pt idx="12">
                  <c:v>288.2</c:v>
                </c:pt>
                <c:pt idx="13">
                  <c:v>299.5</c:v>
                </c:pt>
                <c:pt idx="14">
                  <c:v>304.8</c:v>
                </c:pt>
                <c:pt idx="15">
                  <c:v>302.4</c:v>
                </c:pt>
                <c:pt idx="16">
                  <c:v>296.6</c:v>
                </c:pt>
                <c:pt idx="17">
                  <c:v>299.1</c:v>
                </c:pt>
                <c:pt idx="18">
                  <c:v>291.2</c:v>
                </c:pt>
                <c:pt idx="19">
                  <c:v>308.6</c:v>
                </c:pt>
                <c:pt idx="20">
                  <c:v>373.7</c:v>
                </c:pt>
                <c:pt idx="21">
                  <c:v>384.3</c:v>
                </c:pt>
                <c:pt idx="22">
                  <c:v>387.9</c:v>
                </c:pt>
                <c:pt idx="23">
                  <c:v>407</c:v>
                </c:pt>
                <c:pt idx="24">
                  <c:v>426.8</c:v>
                </c:pt>
                <c:pt idx="25">
                  <c:v>445.1</c:v>
                </c:pt>
                <c:pt idx="26">
                  <c:v>471.6</c:v>
                </c:pt>
                <c:pt idx="27">
                  <c:v>497.7</c:v>
                </c:pt>
                <c:pt idx="28">
                  <c:v>523.4</c:v>
                </c:pt>
                <c:pt idx="29">
                  <c:v>548.7</c:v>
                </c:pt>
                <c:pt idx="30">
                  <c:v>573.5</c:v>
                </c:pt>
                <c:pt idx="31">
                  <c:v>597.6</c:v>
                </c:pt>
                <c:pt idx="32">
                  <c:v>621.2</c:v>
                </c:pt>
                <c:pt idx="33">
                  <c:v>644.3</c:v>
                </c:pt>
                <c:pt idx="34">
                  <c:v>666.8</c:v>
                </c:pt>
                <c:pt idx="35">
                  <c:v>688.8</c:v>
                </c:pt>
                <c:pt idx="36">
                  <c:v>710.2</c:v>
                </c:pt>
                <c:pt idx="37">
                  <c:v>731.1</c:v>
                </c:pt>
                <c:pt idx="38">
                  <c:v>752.8</c:v>
                </c:pt>
                <c:pt idx="39">
                  <c:v>775.2</c:v>
                </c:pt>
                <c:pt idx="40">
                  <c:v>797.5</c:v>
                </c:pt>
                <c:pt idx="41">
                  <c:v>817</c:v>
                </c:pt>
                <c:pt idx="42">
                  <c:v>836</c:v>
                </c:pt>
                <c:pt idx="43">
                  <c:v>854.6</c:v>
                </c:pt>
                <c:pt idx="44">
                  <c:v>872.6</c:v>
                </c:pt>
                <c:pt idx="45">
                  <c:v>889.6</c:v>
                </c:pt>
                <c:pt idx="46">
                  <c:v>905.9</c:v>
                </c:pt>
                <c:pt idx="47">
                  <c:v>921.7</c:v>
                </c:pt>
                <c:pt idx="48">
                  <c:v>937</c:v>
                </c:pt>
                <c:pt idx="49">
                  <c:v>951.7</c:v>
                </c:pt>
                <c:pt idx="50">
                  <c:v>965.8</c:v>
                </c:pt>
                <c:pt idx="51">
                  <c:v>979.3</c:v>
                </c:pt>
                <c:pt idx="52">
                  <c:v>992.3</c:v>
                </c:pt>
                <c:pt idx="53">
                  <c:v>1004.8</c:v>
                </c:pt>
                <c:pt idx="54">
                  <c:v>1016.6</c:v>
                </c:pt>
                <c:pt idx="55">
                  <c:v>1027.9</c:v>
                </c:pt>
                <c:pt idx="56">
                  <c:v>1038.7</c:v>
                </c:pt>
                <c:pt idx="57">
                  <c:v>1048.9</c:v>
                </c:pt>
                <c:pt idx="58">
                  <c:v>1058.6</c:v>
                </c:pt>
                <c:pt idx="59">
                  <c:v>1067.7</c:v>
                </c:pt>
                <c:pt idx="60">
                  <c:v>1076.2</c:v>
                </c:pt>
              </c:numCache>
            </c:numRef>
          </c:val>
        </c:ser>
        <c:ser>
          <c:idx val="1"/>
          <c:order val="1"/>
          <c:tx>
            <c:strRef>
              <c:f>'Bioenergy &amp; waste'!$B$195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567</c:v>
                </c:pt>
                <c:pt idx="1">
                  <c:v>559</c:v>
                </c:pt>
                <c:pt idx="2">
                  <c:v>550.5</c:v>
                </c:pt>
                <c:pt idx="3">
                  <c:v>540.4</c:v>
                </c:pt>
                <c:pt idx="4">
                  <c:v>526.7</c:v>
                </c:pt>
                <c:pt idx="5">
                  <c:v>513.8</c:v>
                </c:pt>
                <c:pt idx="6">
                  <c:v>495.4</c:v>
                </c:pt>
                <c:pt idx="7">
                  <c:v>481.3</c:v>
                </c:pt>
                <c:pt idx="8">
                  <c:v>470.9</c:v>
                </c:pt>
                <c:pt idx="9">
                  <c:v>434.9</c:v>
                </c:pt>
                <c:pt idx="10">
                  <c:v>434.7</c:v>
                </c:pt>
                <c:pt idx="11">
                  <c:v>414.9</c:v>
                </c:pt>
                <c:pt idx="12">
                  <c:v>381.1</c:v>
                </c:pt>
                <c:pt idx="13">
                  <c:v>343.2</c:v>
                </c:pt>
                <c:pt idx="14">
                  <c:v>320.8</c:v>
                </c:pt>
                <c:pt idx="15">
                  <c:v>273.6</c:v>
                </c:pt>
                <c:pt idx="16">
                  <c:v>247</c:v>
                </c:pt>
                <c:pt idx="17">
                  <c:v>204.4</c:v>
                </c:pt>
                <c:pt idx="18">
                  <c:v>195.7</c:v>
                </c:pt>
                <c:pt idx="19">
                  <c:v>174.6</c:v>
                </c:pt>
                <c:pt idx="20">
                  <c:v>158.9</c:v>
                </c:pt>
                <c:pt idx="21">
                  <c:v>152.9</c:v>
                </c:pt>
                <c:pt idx="22">
                  <c:v>141.4</c:v>
                </c:pt>
                <c:pt idx="23">
                  <c:v>142.6</c:v>
                </c:pt>
                <c:pt idx="24">
                  <c:v>139.7</c:v>
                </c:pt>
                <c:pt idx="25">
                  <c:v>136.7</c:v>
                </c:pt>
                <c:pt idx="26">
                  <c:v>133.6</c:v>
                </c:pt>
                <c:pt idx="27">
                  <c:v>130.4</c:v>
                </c:pt>
                <c:pt idx="28">
                  <c:v>127.1</c:v>
                </c:pt>
                <c:pt idx="29">
                  <c:v>123.7</c:v>
                </c:pt>
                <c:pt idx="30">
                  <c:v>120.2</c:v>
                </c:pt>
                <c:pt idx="31">
                  <c:v>116.7</c:v>
                </c:pt>
                <c:pt idx="32">
                  <c:v>113.2</c:v>
                </c:pt>
                <c:pt idx="33">
                  <c:v>109.7</c:v>
                </c:pt>
                <c:pt idx="34">
                  <c:v>106.2</c:v>
                </c:pt>
                <c:pt idx="35">
                  <c:v>102.7</c:v>
                </c:pt>
                <c:pt idx="36">
                  <c:v>99.2</c:v>
                </c:pt>
                <c:pt idx="37">
                  <c:v>95.8</c:v>
                </c:pt>
                <c:pt idx="38">
                  <c:v>92.40000000000001</c:v>
                </c:pt>
                <c:pt idx="39">
                  <c:v>89.09999999999999</c:v>
                </c:pt>
                <c:pt idx="40">
                  <c:v>85.90000000000001</c:v>
                </c:pt>
                <c:pt idx="41">
                  <c:v>82.7</c:v>
                </c:pt>
                <c:pt idx="42">
                  <c:v>79.7</c:v>
                </c:pt>
                <c:pt idx="43">
                  <c:v>76.7</c:v>
                </c:pt>
                <c:pt idx="44">
                  <c:v>73.90000000000001</c:v>
                </c:pt>
                <c:pt idx="45">
                  <c:v>71.09999999999999</c:v>
                </c:pt>
                <c:pt idx="46">
                  <c:v>68.5</c:v>
                </c:pt>
                <c:pt idx="47">
                  <c:v>66</c:v>
                </c:pt>
                <c:pt idx="48">
                  <c:v>63.7</c:v>
                </c:pt>
                <c:pt idx="49">
                  <c:v>61.5</c:v>
                </c:pt>
                <c:pt idx="50">
                  <c:v>59.4</c:v>
                </c:pt>
                <c:pt idx="51">
                  <c:v>57.4</c:v>
                </c:pt>
                <c:pt idx="52">
                  <c:v>55.6</c:v>
                </c:pt>
                <c:pt idx="53">
                  <c:v>53.9</c:v>
                </c:pt>
                <c:pt idx="54">
                  <c:v>52.4</c:v>
                </c:pt>
                <c:pt idx="55">
                  <c:v>51</c:v>
                </c:pt>
                <c:pt idx="56">
                  <c:v>49.8</c:v>
                </c:pt>
                <c:pt idx="57">
                  <c:v>48.7</c:v>
                </c:pt>
                <c:pt idx="58">
                  <c:v>47.7</c:v>
                </c:pt>
                <c:pt idx="59">
                  <c:v>46.8</c:v>
                </c:pt>
                <c:pt idx="60">
                  <c:v>46.1</c:v>
                </c:pt>
              </c:numCache>
            </c:numRef>
          </c:val>
        </c:ser>
        <c:ser>
          <c:idx val="2"/>
          <c:order val="2"/>
          <c:tx>
            <c:strRef>
              <c:f>'Bioenergy &amp; waste'!$B$196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1.5</c:v>
                </c:pt>
                <c:pt idx="27">
                  <c:v>2.6</c:v>
                </c:pt>
                <c:pt idx="28">
                  <c:v>3.6</c:v>
                </c:pt>
                <c:pt idx="29">
                  <c:v>4.6</c:v>
                </c:pt>
                <c:pt idx="30">
                  <c:v>5.5</c:v>
                </c:pt>
                <c:pt idx="31">
                  <c:v>6.4</c:v>
                </c:pt>
                <c:pt idx="32">
                  <c:v>7.2</c:v>
                </c:pt>
                <c:pt idx="33">
                  <c:v>7.9</c:v>
                </c:pt>
                <c:pt idx="34">
                  <c:v>8.6</c:v>
                </c:pt>
                <c:pt idx="35">
                  <c:v>9.300000000000001</c:v>
                </c:pt>
                <c:pt idx="36">
                  <c:v>9.9</c:v>
                </c:pt>
                <c:pt idx="37">
                  <c:v>10.5</c:v>
                </c:pt>
                <c:pt idx="38">
                  <c:v>11.1</c:v>
                </c:pt>
                <c:pt idx="39">
                  <c:v>11.6</c:v>
                </c:pt>
                <c:pt idx="40">
                  <c:v>12.1</c:v>
                </c:pt>
                <c:pt idx="41">
                  <c:v>12.6</c:v>
                </c:pt>
                <c:pt idx="42">
                  <c:v>13</c:v>
                </c:pt>
                <c:pt idx="43">
                  <c:v>13.5</c:v>
                </c:pt>
                <c:pt idx="44">
                  <c:v>13.9</c:v>
                </c:pt>
                <c:pt idx="45">
                  <c:v>14.3</c:v>
                </c:pt>
                <c:pt idx="46">
                  <c:v>14.7</c:v>
                </c:pt>
                <c:pt idx="47">
                  <c:v>15</c:v>
                </c:pt>
                <c:pt idx="48">
                  <c:v>15.4</c:v>
                </c:pt>
                <c:pt idx="49">
                  <c:v>15.7</c:v>
                </c:pt>
                <c:pt idx="50">
                  <c:v>16.1</c:v>
                </c:pt>
                <c:pt idx="51">
                  <c:v>16.4</c:v>
                </c:pt>
                <c:pt idx="52">
                  <c:v>16.7</c:v>
                </c:pt>
                <c:pt idx="53">
                  <c:v>17</c:v>
                </c:pt>
                <c:pt idx="54">
                  <c:v>17.3</c:v>
                </c:pt>
                <c:pt idx="55">
                  <c:v>17.6</c:v>
                </c:pt>
                <c:pt idx="56">
                  <c:v>17.9</c:v>
                </c:pt>
                <c:pt idx="57">
                  <c:v>18.2</c:v>
                </c:pt>
                <c:pt idx="58">
                  <c:v>18.4</c:v>
                </c:pt>
                <c:pt idx="59">
                  <c:v>18.7</c:v>
                </c:pt>
                <c:pt idx="60">
                  <c:v>19</c:v>
                </c:pt>
              </c:numCache>
            </c:numRef>
          </c:val>
        </c:ser>
        <c:ser>
          <c:idx val="3"/>
          <c:order val="3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249</c:v>
                </c:pt>
                <c:pt idx="20">
                  <c:v>279.2</c:v>
                </c:pt>
                <c:pt idx="21">
                  <c:v>302.1</c:v>
                </c:pt>
                <c:pt idx="22">
                  <c:v>337.7</c:v>
                </c:pt>
                <c:pt idx="23">
                  <c:v>458.1</c:v>
                </c:pt>
                <c:pt idx="24">
                  <c:v>483.3</c:v>
                </c:pt>
                <c:pt idx="25">
                  <c:v>510.2</c:v>
                </c:pt>
                <c:pt idx="26">
                  <c:v>537.4</c:v>
                </c:pt>
                <c:pt idx="27">
                  <c:v>564.7</c:v>
                </c:pt>
                <c:pt idx="28">
                  <c:v>586.4</c:v>
                </c:pt>
                <c:pt idx="29">
                  <c:v>607.6</c:v>
                </c:pt>
                <c:pt idx="30">
                  <c:v>617.8</c:v>
                </c:pt>
                <c:pt idx="31">
                  <c:v>629.3</c:v>
                </c:pt>
                <c:pt idx="32">
                  <c:v>639.8</c:v>
                </c:pt>
                <c:pt idx="33">
                  <c:v>649.1</c:v>
                </c:pt>
                <c:pt idx="34">
                  <c:v>657.3</c:v>
                </c:pt>
                <c:pt idx="35">
                  <c:v>664.2</c:v>
                </c:pt>
                <c:pt idx="36">
                  <c:v>680.2</c:v>
                </c:pt>
                <c:pt idx="37">
                  <c:v>694.5</c:v>
                </c:pt>
                <c:pt idx="38">
                  <c:v>707.3</c:v>
                </c:pt>
                <c:pt idx="39">
                  <c:v>718.2</c:v>
                </c:pt>
                <c:pt idx="40">
                  <c:v>727.1</c:v>
                </c:pt>
                <c:pt idx="41">
                  <c:v>735.3</c:v>
                </c:pt>
                <c:pt idx="42">
                  <c:v>741.8</c:v>
                </c:pt>
                <c:pt idx="43">
                  <c:v>746.4</c:v>
                </c:pt>
                <c:pt idx="44">
                  <c:v>749.2</c:v>
                </c:pt>
                <c:pt idx="45">
                  <c:v>750.4</c:v>
                </c:pt>
                <c:pt idx="46">
                  <c:v>750.1</c:v>
                </c:pt>
                <c:pt idx="47">
                  <c:v>748.4</c:v>
                </c:pt>
                <c:pt idx="48">
                  <c:v>745.5</c:v>
                </c:pt>
                <c:pt idx="49">
                  <c:v>741.4</c:v>
                </c:pt>
                <c:pt idx="50">
                  <c:v>736.8</c:v>
                </c:pt>
                <c:pt idx="51">
                  <c:v>741</c:v>
                </c:pt>
                <c:pt idx="52">
                  <c:v>743.3</c:v>
                </c:pt>
                <c:pt idx="53">
                  <c:v>743.6</c:v>
                </c:pt>
                <c:pt idx="54">
                  <c:v>742.2</c:v>
                </c:pt>
                <c:pt idx="55">
                  <c:v>738.8</c:v>
                </c:pt>
                <c:pt idx="56">
                  <c:v>733.5</c:v>
                </c:pt>
                <c:pt idx="57">
                  <c:v>726.3</c:v>
                </c:pt>
                <c:pt idx="58">
                  <c:v>717.1</c:v>
                </c:pt>
                <c:pt idx="59">
                  <c:v>705.7</c:v>
                </c:pt>
                <c:pt idx="60">
                  <c:v>692</c:v>
                </c:pt>
              </c:numCache>
            </c:numRef>
          </c:val>
        </c:ser>
        <c:ser>
          <c:idx val="4"/>
          <c:order val="4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0.9</c:v>
                </c:pt>
                <c:pt idx="10">
                  <c:v>1.4</c:v>
                </c:pt>
                <c:pt idx="11">
                  <c:v>3.1</c:v>
                </c:pt>
                <c:pt idx="12">
                  <c:v>4.2</c:v>
                </c:pt>
                <c:pt idx="13">
                  <c:v>2.7</c:v>
                </c:pt>
                <c:pt idx="14">
                  <c:v>3.5</c:v>
                </c:pt>
                <c:pt idx="15">
                  <c:v>6.9</c:v>
                </c:pt>
                <c:pt idx="16">
                  <c:v>8.5</c:v>
                </c:pt>
                <c:pt idx="17">
                  <c:v>7.8</c:v>
                </c:pt>
                <c:pt idx="18">
                  <c:v>231.2</c:v>
                </c:pt>
                <c:pt idx="19">
                  <c:v>231.9</c:v>
                </c:pt>
                <c:pt idx="20">
                  <c:v>251</c:v>
                </c:pt>
                <c:pt idx="21">
                  <c:v>301.4</c:v>
                </c:pt>
                <c:pt idx="22">
                  <c:v>392.5</c:v>
                </c:pt>
                <c:pt idx="23">
                  <c:v>240.1</c:v>
                </c:pt>
                <c:pt idx="24">
                  <c:v>240.1</c:v>
                </c:pt>
                <c:pt idx="25">
                  <c:v>240.1</c:v>
                </c:pt>
                <c:pt idx="26">
                  <c:v>270.3</c:v>
                </c:pt>
                <c:pt idx="27">
                  <c:v>300.5</c:v>
                </c:pt>
                <c:pt idx="28">
                  <c:v>330.7</c:v>
                </c:pt>
                <c:pt idx="29">
                  <c:v>360.9</c:v>
                </c:pt>
                <c:pt idx="30">
                  <c:v>391</c:v>
                </c:pt>
                <c:pt idx="31">
                  <c:v>469.3</c:v>
                </c:pt>
                <c:pt idx="32">
                  <c:v>547.5</c:v>
                </c:pt>
                <c:pt idx="33">
                  <c:v>625.7</c:v>
                </c:pt>
                <c:pt idx="34">
                  <c:v>703.9</c:v>
                </c:pt>
                <c:pt idx="35">
                  <c:v>782.1</c:v>
                </c:pt>
                <c:pt idx="36">
                  <c:v>860.3</c:v>
                </c:pt>
                <c:pt idx="37">
                  <c:v>938.5</c:v>
                </c:pt>
                <c:pt idx="38">
                  <c:v>1016.7</c:v>
                </c:pt>
                <c:pt idx="39">
                  <c:v>1094.9</c:v>
                </c:pt>
                <c:pt idx="40">
                  <c:v>1173.1</c:v>
                </c:pt>
                <c:pt idx="41">
                  <c:v>1173.1</c:v>
                </c:pt>
                <c:pt idx="42">
                  <c:v>1173.1</c:v>
                </c:pt>
                <c:pt idx="43">
                  <c:v>1173.1</c:v>
                </c:pt>
                <c:pt idx="44">
                  <c:v>1173.1</c:v>
                </c:pt>
                <c:pt idx="45">
                  <c:v>1173.1</c:v>
                </c:pt>
                <c:pt idx="46">
                  <c:v>1173.1</c:v>
                </c:pt>
                <c:pt idx="47">
                  <c:v>1173.1</c:v>
                </c:pt>
                <c:pt idx="48">
                  <c:v>1173.1</c:v>
                </c:pt>
                <c:pt idx="49">
                  <c:v>1173.1</c:v>
                </c:pt>
                <c:pt idx="50">
                  <c:v>1173.1</c:v>
                </c:pt>
                <c:pt idx="51">
                  <c:v>1173.1</c:v>
                </c:pt>
                <c:pt idx="52">
                  <c:v>1173.1</c:v>
                </c:pt>
                <c:pt idx="53">
                  <c:v>1173.1</c:v>
                </c:pt>
                <c:pt idx="54">
                  <c:v>1173.1</c:v>
                </c:pt>
                <c:pt idx="55">
                  <c:v>1173.1</c:v>
                </c:pt>
                <c:pt idx="56">
                  <c:v>1173.1</c:v>
                </c:pt>
                <c:pt idx="57">
                  <c:v>1173.1</c:v>
                </c:pt>
                <c:pt idx="58">
                  <c:v>1173.1</c:v>
                </c:pt>
                <c:pt idx="59">
                  <c:v>1173.1</c:v>
                </c:pt>
                <c:pt idx="60">
                  <c:v>1173.1</c:v>
                </c:pt>
              </c:numCache>
            </c:numRef>
          </c:val>
        </c:ser>
        <c:ser>
          <c:idx val="5"/>
          <c:order val="5"/>
          <c:tx>
            <c:strRef>
              <c:f>'Bioenergy &amp; waste'!$B$199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9.9</c:v>
                </c:pt>
                <c:pt idx="20">
                  <c:v>11.1</c:v>
                </c:pt>
                <c:pt idx="21">
                  <c:v>12</c:v>
                </c:pt>
                <c:pt idx="22">
                  <c:v>13.4</c:v>
                </c:pt>
                <c:pt idx="23">
                  <c:v>14.2</c:v>
                </c:pt>
                <c:pt idx="24">
                  <c:v>14.9</c:v>
                </c:pt>
                <c:pt idx="25">
                  <c:v>15.5</c:v>
                </c:pt>
                <c:pt idx="26">
                  <c:v>16.2</c:v>
                </c:pt>
                <c:pt idx="27">
                  <c:v>16.9</c:v>
                </c:pt>
                <c:pt idx="28">
                  <c:v>17.5</c:v>
                </c:pt>
                <c:pt idx="29">
                  <c:v>18.1</c:v>
                </c:pt>
                <c:pt idx="30">
                  <c:v>18.8</c:v>
                </c:pt>
                <c:pt idx="31">
                  <c:v>19.4</c:v>
                </c:pt>
                <c:pt idx="32">
                  <c:v>20</c:v>
                </c:pt>
                <c:pt idx="33">
                  <c:v>20.5</c:v>
                </c:pt>
                <c:pt idx="34">
                  <c:v>21</c:v>
                </c:pt>
                <c:pt idx="35">
                  <c:v>21.5</c:v>
                </c:pt>
                <c:pt idx="36">
                  <c:v>22</c:v>
                </c:pt>
                <c:pt idx="37">
                  <c:v>22.5</c:v>
                </c:pt>
                <c:pt idx="38">
                  <c:v>23</c:v>
                </c:pt>
                <c:pt idx="39">
                  <c:v>23.5</c:v>
                </c:pt>
                <c:pt idx="40">
                  <c:v>23.9</c:v>
                </c:pt>
                <c:pt idx="41">
                  <c:v>24.3</c:v>
                </c:pt>
                <c:pt idx="42">
                  <c:v>24.7</c:v>
                </c:pt>
                <c:pt idx="43">
                  <c:v>25.1</c:v>
                </c:pt>
                <c:pt idx="44">
                  <c:v>25.5</c:v>
                </c:pt>
                <c:pt idx="45">
                  <c:v>25.8</c:v>
                </c:pt>
                <c:pt idx="46">
                  <c:v>26.1</c:v>
                </c:pt>
                <c:pt idx="47">
                  <c:v>26.5</c:v>
                </c:pt>
                <c:pt idx="48">
                  <c:v>26.8</c:v>
                </c:pt>
                <c:pt idx="49">
                  <c:v>27.1</c:v>
                </c:pt>
                <c:pt idx="50">
                  <c:v>27.4</c:v>
                </c:pt>
                <c:pt idx="51">
                  <c:v>27.7</c:v>
                </c:pt>
                <c:pt idx="52">
                  <c:v>28</c:v>
                </c:pt>
                <c:pt idx="53">
                  <c:v>28.3</c:v>
                </c:pt>
                <c:pt idx="54">
                  <c:v>28.5</c:v>
                </c:pt>
                <c:pt idx="55">
                  <c:v>28.8</c:v>
                </c:pt>
                <c:pt idx="56">
                  <c:v>29.1</c:v>
                </c:pt>
                <c:pt idx="57">
                  <c:v>29.3</c:v>
                </c:pt>
                <c:pt idx="58">
                  <c:v>29.5</c:v>
                </c:pt>
                <c:pt idx="59">
                  <c:v>29.8</c:v>
                </c:pt>
                <c:pt idx="60">
                  <c:v>30</c:v>
                </c:pt>
              </c:numCache>
            </c:numRef>
          </c:val>
        </c:ser>
        <c:axId val="51680001"/>
        <c:axId val="51680002"/>
      </c:area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</c:catAx>
      <c:valAx>
        <c:axId val="516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waste'!$C$221:$H$221</c:f>
              <c:numCache>
                <c:formatCode>General</c:formatCode>
                <c:ptCount val="6"/>
                <c:pt idx="0">
                  <c:v>737.5</c:v>
                </c:pt>
                <c:pt idx="1">
                  <c:v>1341.6</c:v>
                </c:pt>
                <c:pt idx="2">
                  <c:v>1847.9</c:v>
                </c:pt>
                <c:pt idx="3">
                  <c:v>2953.8</c:v>
                </c:pt>
                <c:pt idx="4">
                  <c:v>3113.7</c:v>
                </c:pt>
                <c:pt idx="5">
                  <c:v>3155.9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waste'!$B$222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waste'!$C$222:$H$222</c:f>
              <c:numCache>
                <c:formatCode>General</c:formatCode>
                <c:ptCount val="6"/>
                <c:pt idx="0">
                  <c:v>-0.8</c:v>
                </c:pt>
                <c:pt idx="1">
                  <c:v>-14.1</c:v>
                </c:pt>
                <c:pt idx="2">
                  <c:v>-110.4</c:v>
                </c:pt>
                <c:pt idx="3">
                  <c:v>-123.6</c:v>
                </c:pt>
                <c:pt idx="4">
                  <c:v>-124.6</c:v>
                </c:pt>
                <c:pt idx="5">
                  <c:v>-108.9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35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waste'!$B$245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waste'!$C$245:$H$245</c:f>
              <c:numCache>
                <c:formatCode>General</c:formatCode>
                <c:ptCount val="6"/>
                <c:pt idx="0">
                  <c:v>0</c:v>
                </c:pt>
                <c:pt idx="1">
                  <c:v>118.8</c:v>
                </c:pt>
                <c:pt idx="2">
                  <c:v>10.3</c:v>
                </c:pt>
                <c:pt idx="3">
                  <c:v>12.3</c:v>
                </c:pt>
                <c:pt idx="4">
                  <c:v>13.9</c:v>
                </c:pt>
                <c:pt idx="5">
                  <c:v>15.1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waste'!$B$246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waste'!$C$246:$H$246</c:f>
              <c:numCache>
                <c:formatCode>General</c:formatCode>
                <c:ptCount val="6"/>
                <c:pt idx="0">
                  <c:v>8.5</c:v>
                </c:pt>
                <c:pt idx="1">
                  <c:v>435.9</c:v>
                </c:pt>
                <c:pt idx="2">
                  <c:v>613.5</c:v>
                </c:pt>
                <c:pt idx="3">
                  <c:v>686.9</c:v>
                </c:pt>
                <c:pt idx="4">
                  <c:v>692.7</c:v>
                </c:pt>
                <c:pt idx="5">
                  <c:v>605.4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waste'!$B$247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41.2</c:v>
                </c:pt>
                <c:pt idx="3">
                  <c:v>41.8</c:v>
                </c:pt>
                <c:pt idx="4">
                  <c:v>31.2</c:v>
                </c:pt>
                <c:pt idx="5">
                  <c:v>19.1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waste'!$B$248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11.6</c:v>
                </c:pt>
                <c:pt idx="3">
                  <c:v>39.1</c:v>
                </c:pt>
                <c:pt idx="4">
                  <c:v>61.3</c:v>
                </c:pt>
                <c:pt idx="5">
                  <c:v>121.6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waste'!$C$249:$H$249</c:f>
              <c:numCache>
                <c:formatCode>General</c:formatCode>
                <c:ptCount val="6"/>
                <c:pt idx="0">
                  <c:v>728.3</c:v>
                </c:pt>
                <c:pt idx="1">
                  <c:v>772</c:v>
                </c:pt>
                <c:pt idx="2">
                  <c:v>1050.2</c:v>
                </c:pt>
                <c:pt idx="3">
                  <c:v>2039.6</c:v>
                </c:pt>
                <c:pt idx="4">
                  <c:v>2179.4</c:v>
                </c:pt>
                <c:pt idx="5">
                  <c:v>2275.1</c:v>
                </c:pt>
              </c:numCache>
            </c:numRef>
          </c:val>
        </c:ser>
        <c:ser>
          <c:idx val="5"/>
          <c:order val="5"/>
          <c:tx>
            <c:strRef>
              <c:f>'Bioenergy &amp; waste'!$B$250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waste'!$C$250:$H$250</c:f>
              <c:numCache>
                <c:formatCode>General</c:formatCode>
                <c:ptCount val="6"/>
                <c:pt idx="0">
                  <c:v>0</c:v>
                </c:pt>
                <c:pt idx="1">
                  <c:v>0.6</c:v>
                </c:pt>
                <c:pt idx="2">
                  <c:v>10.6</c:v>
                </c:pt>
                <c:pt idx="3">
                  <c:v>10.6</c:v>
                </c:pt>
                <c:pt idx="4">
                  <c:v>10.6</c:v>
                </c:pt>
                <c:pt idx="5">
                  <c:v>10.6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waste'!$C$273:$H$273</c:f>
              <c:numCache>
                <c:formatCode>General</c:formatCode>
                <c:ptCount val="6"/>
                <c:pt idx="0">
                  <c:v>9.199999999999999</c:v>
                </c:pt>
                <c:pt idx="1">
                  <c:v>450.1</c:v>
                </c:pt>
                <c:pt idx="2">
                  <c:v>776.7</c:v>
                </c:pt>
                <c:pt idx="3">
                  <c:v>891.3</c:v>
                </c:pt>
                <c:pt idx="4">
                  <c:v>909.8</c:v>
                </c:pt>
                <c:pt idx="5">
                  <c:v>855.1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waste'!$C$274:$H$274</c:f>
              <c:numCache>
                <c:formatCode>General</c:formatCode>
                <c:ptCount val="6"/>
                <c:pt idx="0">
                  <c:v>-0.8</c:v>
                </c:pt>
                <c:pt idx="1">
                  <c:v>-14.1</c:v>
                </c:pt>
                <c:pt idx="2">
                  <c:v>-110.4</c:v>
                </c:pt>
                <c:pt idx="3">
                  <c:v>-123.6</c:v>
                </c:pt>
                <c:pt idx="4">
                  <c:v>-124.6</c:v>
                </c:pt>
                <c:pt idx="5">
                  <c:v>-108.9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1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waste'!$B$297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waste'!$C$296:$H$296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waste'!$C$297:$H$297</c:f>
              <c:numCache>
                <c:formatCode>General</c:formatCode>
                <c:ptCount val="6"/>
                <c:pt idx="0">
                  <c:v>0</c:v>
                </c:pt>
                <c:pt idx="1">
                  <c:v>118.8</c:v>
                </c:pt>
                <c:pt idx="2">
                  <c:v>10.3</c:v>
                </c:pt>
                <c:pt idx="3">
                  <c:v>12.3</c:v>
                </c:pt>
                <c:pt idx="4">
                  <c:v>13.9</c:v>
                </c:pt>
                <c:pt idx="5">
                  <c:v>15.1</c:v>
                </c:pt>
              </c:numCache>
            </c:numRef>
          </c:val>
        </c:ser>
        <c:overlap val="100"/>
        <c:axId val="51720001"/>
        <c:axId val="51720002"/>
      </c:bar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</c:catAx>
      <c:valAx>
        <c:axId val="517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waste'!$C$320:$H$320</c:f>
              <c:numCache>
                <c:formatCode>General</c:formatCode>
                <c:ptCount val="6"/>
                <c:pt idx="0">
                  <c:v>728.3</c:v>
                </c:pt>
                <c:pt idx="1">
                  <c:v>772</c:v>
                </c:pt>
                <c:pt idx="2">
                  <c:v>1050.2</c:v>
                </c:pt>
                <c:pt idx="3">
                  <c:v>2039.6</c:v>
                </c:pt>
                <c:pt idx="4">
                  <c:v>2179.4</c:v>
                </c:pt>
                <c:pt idx="5">
                  <c:v>2275.1</c:v>
                </c:pt>
              </c:numCache>
            </c:numRef>
          </c:val>
        </c:ser>
        <c:overlap val="100"/>
        <c:axId val="51730001"/>
        <c:axId val="51730002"/>
      </c:bar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</c:catAx>
      <c:valAx>
        <c:axId val="5173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waste'!$B$343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waste'!$C$342:$BK$342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waste'!$C$343:$BK$343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483.5</c:v>
                </c:pt>
                <c:pt idx="24">
                  <c:v>506.5</c:v>
                </c:pt>
                <c:pt idx="25">
                  <c:v>531.2</c:v>
                </c:pt>
                <c:pt idx="26">
                  <c:v>556.9</c:v>
                </c:pt>
                <c:pt idx="27">
                  <c:v>582.3</c:v>
                </c:pt>
                <c:pt idx="28">
                  <c:v>593.7</c:v>
                </c:pt>
                <c:pt idx="29">
                  <c:v>604.2</c:v>
                </c:pt>
                <c:pt idx="30">
                  <c:v>613.5</c:v>
                </c:pt>
                <c:pt idx="31">
                  <c:v>621.6</c:v>
                </c:pt>
                <c:pt idx="32">
                  <c:v>628.4</c:v>
                </c:pt>
                <c:pt idx="33">
                  <c:v>633.7</c:v>
                </c:pt>
                <c:pt idx="34">
                  <c:v>637.6</c:v>
                </c:pt>
                <c:pt idx="35">
                  <c:v>640.1</c:v>
                </c:pt>
                <c:pt idx="36">
                  <c:v>650.9</c:v>
                </c:pt>
                <c:pt idx="37">
                  <c:v>660.2</c:v>
                </c:pt>
                <c:pt idx="38">
                  <c:v>669.7</c:v>
                </c:pt>
                <c:pt idx="39">
                  <c:v>679.2</c:v>
                </c:pt>
                <c:pt idx="40">
                  <c:v>686.9</c:v>
                </c:pt>
                <c:pt idx="41">
                  <c:v>693.5</c:v>
                </c:pt>
                <c:pt idx="42">
                  <c:v>698.6</c:v>
                </c:pt>
                <c:pt idx="43">
                  <c:v>702.2</c:v>
                </c:pt>
                <c:pt idx="44">
                  <c:v>704.2</c:v>
                </c:pt>
                <c:pt idx="45">
                  <c:v>705.1</c:v>
                </c:pt>
                <c:pt idx="46">
                  <c:v>704.6</c:v>
                </c:pt>
                <c:pt idx="47">
                  <c:v>703.1</c:v>
                </c:pt>
                <c:pt idx="48">
                  <c:v>700.4</c:v>
                </c:pt>
                <c:pt idx="49">
                  <c:v>696.8</c:v>
                </c:pt>
                <c:pt idx="50">
                  <c:v>692.7</c:v>
                </c:pt>
                <c:pt idx="51">
                  <c:v>691.4</c:v>
                </c:pt>
                <c:pt idx="52">
                  <c:v>688.8</c:v>
                </c:pt>
                <c:pt idx="53">
                  <c:v>684.5</c:v>
                </c:pt>
                <c:pt idx="54">
                  <c:v>678.7</c:v>
                </c:pt>
                <c:pt idx="55">
                  <c:v>671.2</c:v>
                </c:pt>
                <c:pt idx="56">
                  <c:v>662</c:v>
                </c:pt>
                <c:pt idx="57">
                  <c:v>650.9</c:v>
                </c:pt>
                <c:pt idx="58">
                  <c:v>638</c:v>
                </c:pt>
                <c:pt idx="59">
                  <c:v>622.9</c:v>
                </c:pt>
                <c:pt idx="60">
                  <c:v>605.4</c:v>
                </c:pt>
              </c:numCache>
            </c:numRef>
          </c:val>
        </c:ser>
        <c:ser>
          <c:idx val="1"/>
          <c:order val="1"/>
          <c:tx>
            <c:strRef>
              <c:f>'Bioenergy &amp; waste'!$B$344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waste'!$C$342:$BK$342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18.7</c:v>
                </c:pt>
                <c:pt idx="24">
                  <c:v>19.1</c:v>
                </c:pt>
                <c:pt idx="25">
                  <c:v>19.4</c:v>
                </c:pt>
                <c:pt idx="26">
                  <c:v>19.7</c:v>
                </c:pt>
                <c:pt idx="27">
                  <c:v>20</c:v>
                </c:pt>
                <c:pt idx="28">
                  <c:v>30.4</c:v>
                </c:pt>
                <c:pt idx="29">
                  <c:v>40.9</c:v>
                </c:pt>
                <c:pt idx="30">
                  <c:v>41.2</c:v>
                </c:pt>
                <c:pt idx="31">
                  <c:v>41.4</c:v>
                </c:pt>
                <c:pt idx="32">
                  <c:v>41.4</c:v>
                </c:pt>
                <c:pt idx="33">
                  <c:v>41.3</c:v>
                </c:pt>
                <c:pt idx="34">
                  <c:v>41</c:v>
                </c:pt>
                <c:pt idx="35">
                  <c:v>40.6</c:v>
                </c:pt>
                <c:pt idx="36">
                  <c:v>41.3</c:v>
                </c:pt>
                <c:pt idx="37">
                  <c:v>41.8</c:v>
                </c:pt>
                <c:pt idx="38">
                  <c:v>42.1</c:v>
                </c:pt>
                <c:pt idx="39">
                  <c:v>42.1</c:v>
                </c:pt>
                <c:pt idx="40">
                  <c:v>41.8</c:v>
                </c:pt>
                <c:pt idx="41">
                  <c:v>41.9</c:v>
                </c:pt>
                <c:pt idx="42">
                  <c:v>41.7</c:v>
                </c:pt>
                <c:pt idx="43">
                  <c:v>41.2</c:v>
                </c:pt>
                <c:pt idx="44">
                  <c:v>40.5</c:v>
                </c:pt>
                <c:pt idx="45">
                  <c:v>39.4</c:v>
                </c:pt>
                <c:pt idx="46">
                  <c:v>38.2</c:v>
                </c:pt>
                <c:pt idx="47">
                  <c:v>36.7</c:v>
                </c:pt>
                <c:pt idx="48">
                  <c:v>35</c:v>
                </c:pt>
                <c:pt idx="49">
                  <c:v>33.2</c:v>
                </c:pt>
                <c:pt idx="50">
                  <c:v>31.2</c:v>
                </c:pt>
                <c:pt idx="51">
                  <c:v>31.2</c:v>
                </c:pt>
                <c:pt idx="52">
                  <c:v>30.7</c:v>
                </c:pt>
                <c:pt idx="53">
                  <c:v>29.8</c:v>
                </c:pt>
                <c:pt idx="54">
                  <c:v>28.7</c:v>
                </c:pt>
                <c:pt idx="55">
                  <c:v>27.3</c:v>
                </c:pt>
                <c:pt idx="56">
                  <c:v>25.8</c:v>
                </c:pt>
                <c:pt idx="57">
                  <c:v>24.2</c:v>
                </c:pt>
                <c:pt idx="58">
                  <c:v>22.5</c:v>
                </c:pt>
                <c:pt idx="59">
                  <c:v>20.8</c:v>
                </c:pt>
                <c:pt idx="60">
                  <c:v>19.1</c:v>
                </c:pt>
              </c:numCache>
            </c:numRef>
          </c:val>
        </c:ser>
        <c:ser>
          <c:idx val="2"/>
          <c:order val="2"/>
          <c:tx>
            <c:strRef>
              <c:f>'Bioenergy &amp; waste'!$B$345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waste'!$C$342:$BK$342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waste'!$C$345:$BK$345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1.8</c:v>
                </c:pt>
                <c:pt idx="24">
                  <c:v>3.7</c:v>
                </c:pt>
                <c:pt idx="25">
                  <c:v>5.8</c:v>
                </c:pt>
                <c:pt idx="26">
                  <c:v>8</c:v>
                </c:pt>
                <c:pt idx="27">
                  <c:v>10.4</c:v>
                </c:pt>
                <c:pt idx="28">
                  <c:v>10.8</c:v>
                </c:pt>
                <c:pt idx="29">
                  <c:v>11.2</c:v>
                </c:pt>
                <c:pt idx="30">
                  <c:v>11.6</c:v>
                </c:pt>
                <c:pt idx="31">
                  <c:v>14.4</c:v>
                </c:pt>
                <c:pt idx="32">
                  <c:v>17.3</c:v>
                </c:pt>
                <c:pt idx="33">
                  <c:v>20.3</c:v>
                </c:pt>
                <c:pt idx="34">
                  <c:v>23.5</c:v>
                </c:pt>
                <c:pt idx="35">
                  <c:v>26.7</c:v>
                </c:pt>
                <c:pt idx="36">
                  <c:v>29.2</c:v>
                </c:pt>
                <c:pt idx="37">
                  <c:v>31.6</c:v>
                </c:pt>
                <c:pt idx="38">
                  <c:v>34.1</c:v>
                </c:pt>
                <c:pt idx="39">
                  <c:v>36.6</c:v>
                </c:pt>
                <c:pt idx="40">
                  <c:v>39.1</c:v>
                </c:pt>
                <c:pt idx="41">
                  <c:v>41.5</c:v>
                </c:pt>
                <c:pt idx="42">
                  <c:v>44</c:v>
                </c:pt>
                <c:pt idx="43">
                  <c:v>46.3</c:v>
                </c:pt>
                <c:pt idx="44">
                  <c:v>48.6</c:v>
                </c:pt>
                <c:pt idx="45">
                  <c:v>50.8</c:v>
                </c:pt>
                <c:pt idx="46">
                  <c:v>53</c:v>
                </c:pt>
                <c:pt idx="47">
                  <c:v>55.1</c:v>
                </c:pt>
                <c:pt idx="48">
                  <c:v>57.2</c:v>
                </c:pt>
                <c:pt idx="49">
                  <c:v>59.2</c:v>
                </c:pt>
                <c:pt idx="50">
                  <c:v>61.3</c:v>
                </c:pt>
                <c:pt idx="51">
                  <c:v>67.5</c:v>
                </c:pt>
                <c:pt idx="52">
                  <c:v>73.59999999999999</c:v>
                </c:pt>
                <c:pt idx="53">
                  <c:v>79.59999999999999</c:v>
                </c:pt>
                <c:pt idx="54">
                  <c:v>85.7</c:v>
                </c:pt>
                <c:pt idx="55">
                  <c:v>91.8</c:v>
                </c:pt>
                <c:pt idx="56">
                  <c:v>97.8</c:v>
                </c:pt>
                <c:pt idx="57">
                  <c:v>103.8</c:v>
                </c:pt>
                <c:pt idx="58">
                  <c:v>109.9</c:v>
                </c:pt>
                <c:pt idx="59">
                  <c:v>115.8</c:v>
                </c:pt>
                <c:pt idx="60">
                  <c:v>121.6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waste'!$B$343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waste'!$C$342:$BK$342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waste'!$C$343:$BK$343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0.4</c:v>
                </c:pt>
                <c:pt idx="9">
                  <c:v>4.5</c:v>
                </c:pt>
                <c:pt idx="10">
                  <c:v>8.199999999999999</c:v>
                </c:pt>
                <c:pt idx="11">
                  <c:v>13.4</c:v>
                </c:pt>
                <c:pt idx="12">
                  <c:v>34.7</c:v>
                </c:pt>
                <c:pt idx="13">
                  <c:v>39.3</c:v>
                </c:pt>
                <c:pt idx="14">
                  <c:v>85.40000000000001</c:v>
                </c:pt>
                <c:pt idx="15">
                  <c:v>107.7</c:v>
                </c:pt>
                <c:pt idx="16">
                  <c:v>115.4</c:v>
                </c:pt>
                <c:pt idx="17">
                  <c:v>121.1</c:v>
                </c:pt>
                <c:pt idx="18">
                  <c:v>168</c:v>
                </c:pt>
                <c:pt idx="19">
                  <c:v>281.2</c:v>
                </c:pt>
                <c:pt idx="20">
                  <c:v>315.3</c:v>
                </c:pt>
                <c:pt idx="21">
                  <c:v>341.3</c:v>
                </c:pt>
                <c:pt idx="22">
                  <c:v>381.5</c:v>
                </c:pt>
                <c:pt idx="23">
                  <c:v>483.5</c:v>
                </c:pt>
                <c:pt idx="24">
                  <c:v>506.5</c:v>
                </c:pt>
                <c:pt idx="25">
                  <c:v>531.2</c:v>
                </c:pt>
                <c:pt idx="26">
                  <c:v>556.9</c:v>
                </c:pt>
                <c:pt idx="27">
                  <c:v>582.3</c:v>
                </c:pt>
                <c:pt idx="28">
                  <c:v>593.7</c:v>
                </c:pt>
                <c:pt idx="29">
                  <c:v>604.2</c:v>
                </c:pt>
                <c:pt idx="30">
                  <c:v>613.5</c:v>
                </c:pt>
                <c:pt idx="31">
                  <c:v>621.6</c:v>
                </c:pt>
                <c:pt idx="32">
                  <c:v>628.4</c:v>
                </c:pt>
                <c:pt idx="33">
                  <c:v>633.7</c:v>
                </c:pt>
                <c:pt idx="34">
                  <c:v>637.6</c:v>
                </c:pt>
                <c:pt idx="35">
                  <c:v>640.1</c:v>
                </c:pt>
                <c:pt idx="36">
                  <c:v>650.9</c:v>
                </c:pt>
                <c:pt idx="37">
                  <c:v>660.2</c:v>
                </c:pt>
                <c:pt idx="38">
                  <c:v>669.7</c:v>
                </c:pt>
                <c:pt idx="39">
                  <c:v>679.2</c:v>
                </c:pt>
                <c:pt idx="40">
                  <c:v>686.9</c:v>
                </c:pt>
                <c:pt idx="41">
                  <c:v>693.5</c:v>
                </c:pt>
                <c:pt idx="42">
                  <c:v>698.6</c:v>
                </c:pt>
                <c:pt idx="43">
                  <c:v>702.2</c:v>
                </c:pt>
                <c:pt idx="44">
                  <c:v>704.2</c:v>
                </c:pt>
                <c:pt idx="45">
                  <c:v>705.1</c:v>
                </c:pt>
                <c:pt idx="46">
                  <c:v>704.6</c:v>
                </c:pt>
                <c:pt idx="47">
                  <c:v>703.1</c:v>
                </c:pt>
                <c:pt idx="48">
                  <c:v>700.4</c:v>
                </c:pt>
                <c:pt idx="49">
                  <c:v>696.8</c:v>
                </c:pt>
                <c:pt idx="50">
                  <c:v>692.7</c:v>
                </c:pt>
                <c:pt idx="51">
                  <c:v>691.4</c:v>
                </c:pt>
                <c:pt idx="52">
                  <c:v>688.8</c:v>
                </c:pt>
                <c:pt idx="53">
                  <c:v>684.5</c:v>
                </c:pt>
                <c:pt idx="54">
                  <c:v>678.7</c:v>
                </c:pt>
                <c:pt idx="55">
                  <c:v>671.2</c:v>
                </c:pt>
                <c:pt idx="56">
                  <c:v>662</c:v>
                </c:pt>
                <c:pt idx="57">
                  <c:v>650.9</c:v>
                </c:pt>
                <c:pt idx="58">
                  <c:v>638</c:v>
                </c:pt>
                <c:pt idx="59">
                  <c:v>622.9</c:v>
                </c:pt>
                <c:pt idx="60">
                  <c:v>605.4</c:v>
                </c:pt>
              </c:numCache>
            </c:numRef>
          </c:val>
        </c:ser>
        <c:ser>
          <c:idx val="1"/>
          <c:order val="1"/>
          <c:tx>
            <c:strRef>
              <c:f>'Bioenergy &amp; waste'!$B$344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waste'!$C$342:$BK$342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18.7</c:v>
                </c:pt>
                <c:pt idx="24">
                  <c:v>19.1</c:v>
                </c:pt>
                <c:pt idx="25">
                  <c:v>19.4</c:v>
                </c:pt>
                <c:pt idx="26">
                  <c:v>19.7</c:v>
                </c:pt>
                <c:pt idx="27">
                  <c:v>20</c:v>
                </c:pt>
                <c:pt idx="28">
                  <c:v>30.4</c:v>
                </c:pt>
                <c:pt idx="29">
                  <c:v>40.9</c:v>
                </c:pt>
                <c:pt idx="30">
                  <c:v>41.2</c:v>
                </c:pt>
                <c:pt idx="31">
                  <c:v>41.4</c:v>
                </c:pt>
                <c:pt idx="32">
                  <c:v>41.4</c:v>
                </c:pt>
                <c:pt idx="33">
                  <c:v>41.3</c:v>
                </c:pt>
                <c:pt idx="34">
                  <c:v>41</c:v>
                </c:pt>
                <c:pt idx="35">
                  <c:v>40.6</c:v>
                </c:pt>
                <c:pt idx="36">
                  <c:v>41.3</c:v>
                </c:pt>
                <c:pt idx="37">
                  <c:v>41.8</c:v>
                </c:pt>
                <c:pt idx="38">
                  <c:v>42.1</c:v>
                </c:pt>
                <c:pt idx="39">
                  <c:v>42.1</c:v>
                </c:pt>
                <c:pt idx="40">
                  <c:v>41.8</c:v>
                </c:pt>
                <c:pt idx="41">
                  <c:v>41.9</c:v>
                </c:pt>
                <c:pt idx="42">
                  <c:v>41.7</c:v>
                </c:pt>
                <c:pt idx="43">
                  <c:v>41.2</c:v>
                </c:pt>
                <c:pt idx="44">
                  <c:v>40.5</c:v>
                </c:pt>
                <c:pt idx="45">
                  <c:v>39.4</c:v>
                </c:pt>
                <c:pt idx="46">
                  <c:v>38.2</c:v>
                </c:pt>
                <c:pt idx="47">
                  <c:v>36.7</c:v>
                </c:pt>
                <c:pt idx="48">
                  <c:v>35</c:v>
                </c:pt>
                <c:pt idx="49">
                  <c:v>33.2</c:v>
                </c:pt>
                <c:pt idx="50">
                  <c:v>31.2</c:v>
                </c:pt>
                <c:pt idx="51">
                  <c:v>31.2</c:v>
                </c:pt>
                <c:pt idx="52">
                  <c:v>30.7</c:v>
                </c:pt>
                <c:pt idx="53">
                  <c:v>29.8</c:v>
                </c:pt>
                <c:pt idx="54">
                  <c:v>28.7</c:v>
                </c:pt>
                <c:pt idx="55">
                  <c:v>27.3</c:v>
                </c:pt>
                <c:pt idx="56">
                  <c:v>25.8</c:v>
                </c:pt>
                <c:pt idx="57">
                  <c:v>24.2</c:v>
                </c:pt>
                <c:pt idx="58">
                  <c:v>22.5</c:v>
                </c:pt>
                <c:pt idx="59">
                  <c:v>20.8</c:v>
                </c:pt>
                <c:pt idx="60">
                  <c:v>19.1</c:v>
                </c:pt>
              </c:numCache>
            </c:numRef>
          </c:val>
        </c:ser>
        <c:ser>
          <c:idx val="2"/>
          <c:order val="2"/>
          <c:tx>
            <c:strRef>
              <c:f>'Bioenergy &amp; waste'!$B$345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waste'!$C$342:$BK$342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waste'!$C$345:$BK$345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1.8</c:v>
                </c:pt>
                <c:pt idx="24">
                  <c:v>3.7</c:v>
                </c:pt>
                <c:pt idx="25">
                  <c:v>5.8</c:v>
                </c:pt>
                <c:pt idx="26">
                  <c:v>8</c:v>
                </c:pt>
                <c:pt idx="27">
                  <c:v>10.4</c:v>
                </c:pt>
                <c:pt idx="28">
                  <c:v>10.8</c:v>
                </c:pt>
                <c:pt idx="29">
                  <c:v>11.2</c:v>
                </c:pt>
                <c:pt idx="30">
                  <c:v>11.6</c:v>
                </c:pt>
                <c:pt idx="31">
                  <c:v>14.4</c:v>
                </c:pt>
                <c:pt idx="32">
                  <c:v>17.3</c:v>
                </c:pt>
                <c:pt idx="33">
                  <c:v>20.3</c:v>
                </c:pt>
                <c:pt idx="34">
                  <c:v>23.5</c:v>
                </c:pt>
                <c:pt idx="35">
                  <c:v>26.7</c:v>
                </c:pt>
                <c:pt idx="36">
                  <c:v>29.2</c:v>
                </c:pt>
                <c:pt idx="37">
                  <c:v>31.6</c:v>
                </c:pt>
                <c:pt idx="38">
                  <c:v>34.1</c:v>
                </c:pt>
                <c:pt idx="39">
                  <c:v>36.6</c:v>
                </c:pt>
                <c:pt idx="40">
                  <c:v>39.1</c:v>
                </c:pt>
                <c:pt idx="41">
                  <c:v>41.5</c:v>
                </c:pt>
                <c:pt idx="42">
                  <c:v>44</c:v>
                </c:pt>
                <c:pt idx="43">
                  <c:v>46.3</c:v>
                </c:pt>
                <c:pt idx="44">
                  <c:v>48.6</c:v>
                </c:pt>
                <c:pt idx="45">
                  <c:v>50.8</c:v>
                </c:pt>
                <c:pt idx="46">
                  <c:v>53</c:v>
                </c:pt>
                <c:pt idx="47">
                  <c:v>55.1</c:v>
                </c:pt>
                <c:pt idx="48">
                  <c:v>57.2</c:v>
                </c:pt>
                <c:pt idx="49">
                  <c:v>59.2</c:v>
                </c:pt>
                <c:pt idx="50">
                  <c:v>61.3</c:v>
                </c:pt>
                <c:pt idx="51">
                  <c:v>67.5</c:v>
                </c:pt>
                <c:pt idx="52">
                  <c:v>73.59999999999999</c:v>
                </c:pt>
                <c:pt idx="53">
                  <c:v>79.59999999999999</c:v>
                </c:pt>
                <c:pt idx="54">
                  <c:v>85.7</c:v>
                </c:pt>
                <c:pt idx="55">
                  <c:v>91.8</c:v>
                </c:pt>
                <c:pt idx="56">
                  <c:v>97.8</c:v>
                </c:pt>
                <c:pt idx="57">
                  <c:v>103.8</c:v>
                </c:pt>
                <c:pt idx="58">
                  <c:v>109.9</c:v>
                </c:pt>
                <c:pt idx="59">
                  <c:v>115.8</c:v>
                </c:pt>
                <c:pt idx="60">
                  <c:v>121.6</c:v>
                </c:pt>
              </c:numCache>
            </c:numRef>
          </c:val>
        </c:ser>
        <c:axId val="51750001"/>
        <c:axId val="51750002"/>
      </c:area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0"/>
      </c:catAx>
      <c:valAx>
        <c:axId val="51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- 07_INA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703.2</c:v>
                </c:pt>
                <c:pt idx="2">
                  <c:v>997.1</c:v>
                </c:pt>
                <c:pt idx="3">
                  <c:v>1887.4</c:v>
                </c:pt>
                <c:pt idx="4">
                  <c:v>0</c:v>
                </c:pt>
                <c:pt idx="5">
                  <c:v>387.5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528.1</c:v>
                </c:pt>
                <c:pt idx="4">
                  <c:v>0</c:v>
                </c:pt>
                <c:pt idx="5">
                  <c:v>1499.9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703.2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1887.4</c:v>
                </c:pt>
                <c:pt idx="5">
                  <c:v>0</c:v>
                </c:pt>
                <c:pt idx="6">
                  <c:v>387.5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294</c:v>
                </c:pt>
                <c:pt idx="2">
                  <c:v>1418.4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- 07_INA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703.2</c:v>
                </c:pt>
                <c:pt idx="2">
                  <c:v>997.1</c:v>
                </c:pt>
                <c:pt idx="3">
                  <c:v>1887.4</c:v>
                </c:pt>
                <c:pt idx="4">
                  <c:v>0</c:v>
                </c:pt>
                <c:pt idx="5">
                  <c:v>387.5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528.1</c:v>
                </c:pt>
                <c:pt idx="4">
                  <c:v>0</c:v>
                </c:pt>
                <c:pt idx="5">
                  <c:v>1499.9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703.2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1887.4</c:v>
                </c:pt>
                <c:pt idx="5">
                  <c:v>0</c:v>
                </c:pt>
                <c:pt idx="6">
                  <c:v>387.5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294</c:v>
                </c:pt>
                <c:pt idx="2">
                  <c:v>1418.4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0.323</c:v>
                </c:pt>
                <c:pt idx="1">
                  <c:v>14.526</c:v>
                </c:pt>
                <c:pt idx="2">
                  <c:v>42.894</c:v>
                </c:pt>
                <c:pt idx="3">
                  <c:v>69.123</c:v>
                </c:pt>
                <c:pt idx="4">
                  <c:v>98.905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95.357</c:v>
                </c:pt>
                <c:pt idx="1">
                  <c:v>124.2</c:v>
                </c:pt>
                <c:pt idx="2">
                  <c:v>140.439</c:v>
                </c:pt>
                <c:pt idx="3">
                  <c:v>131.053</c:v>
                </c:pt>
                <c:pt idx="4">
                  <c:v>110.079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0.034</c:v>
                </c:pt>
                <c:pt idx="2">
                  <c:v>0.098</c:v>
                </c:pt>
                <c:pt idx="3">
                  <c:v>0.158</c:v>
                </c:pt>
                <c:pt idx="4">
                  <c:v>0.252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0.02</c:v>
                </c:pt>
                <c:pt idx="1">
                  <c:v>1.055</c:v>
                </c:pt>
                <c:pt idx="2">
                  <c:v>2.787</c:v>
                </c:pt>
                <c:pt idx="3">
                  <c:v>3.877</c:v>
                </c:pt>
                <c:pt idx="4">
                  <c:v>4.709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0.002</c:v>
                </c:pt>
                <c:pt idx="1">
                  <c:v>0.002</c:v>
                </c:pt>
                <c:pt idx="2">
                  <c:v>0.003</c:v>
                </c:pt>
                <c:pt idx="3">
                  <c:v>0.003</c:v>
                </c:pt>
                <c:pt idx="4">
                  <c:v>0.002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99.623</c:v>
                </c:pt>
                <c:pt idx="1">
                  <c:v>99.623</c:v>
                </c:pt>
                <c:pt idx="2">
                  <c:v>99.623</c:v>
                </c:pt>
                <c:pt idx="3">
                  <c:v>98.673</c:v>
                </c:pt>
                <c:pt idx="4">
                  <c:v>97.54900000000001</c:v>
                </c:pt>
                <c:pt idx="5">
                  <c:v>96.324</c:v>
                </c:pt>
                <c:pt idx="6">
                  <c:v>94.99299999999999</c:v>
                </c:pt>
                <c:pt idx="7">
                  <c:v>93.559</c:v>
                </c:pt>
                <c:pt idx="8">
                  <c:v>92.02800000000001</c:v>
                </c:pt>
                <c:pt idx="9">
                  <c:v>90.407</c:v>
                </c:pt>
                <c:pt idx="10">
                  <c:v>88.703</c:v>
                </c:pt>
                <c:pt idx="11">
                  <c:v>87.08799999999999</c:v>
                </c:pt>
                <c:pt idx="12">
                  <c:v>85.551</c:v>
                </c:pt>
                <c:pt idx="13">
                  <c:v>84.081</c:v>
                </c:pt>
                <c:pt idx="14">
                  <c:v>82.67100000000001</c:v>
                </c:pt>
                <c:pt idx="15">
                  <c:v>81.313</c:v>
                </c:pt>
                <c:pt idx="16">
                  <c:v>80</c:v>
                </c:pt>
                <c:pt idx="17">
                  <c:v>78.72799999999999</c:v>
                </c:pt>
                <c:pt idx="18">
                  <c:v>77.488</c:v>
                </c:pt>
                <c:pt idx="19">
                  <c:v>76.276</c:v>
                </c:pt>
                <c:pt idx="20">
                  <c:v>75.086</c:v>
                </c:pt>
                <c:pt idx="21">
                  <c:v>73.91</c:v>
                </c:pt>
                <c:pt idx="22">
                  <c:v>72.741</c:v>
                </c:pt>
                <c:pt idx="23">
                  <c:v>71.571</c:v>
                </c:pt>
                <c:pt idx="24">
                  <c:v>70.405</c:v>
                </c:pt>
                <c:pt idx="25">
                  <c:v>69.249</c:v>
                </c:pt>
                <c:pt idx="26">
                  <c:v>68.107</c:v>
                </c:pt>
                <c:pt idx="27">
                  <c:v>66.95699999999999</c:v>
                </c:pt>
                <c:pt idx="28">
                  <c:v>65.81</c:v>
                </c:pt>
                <c:pt idx="29">
                  <c:v>64.66800000000001</c:v>
                </c:pt>
                <c:pt idx="30">
                  <c:v>63.527</c:v>
                </c:pt>
                <c:pt idx="31">
                  <c:v>62.362</c:v>
                </c:pt>
                <c:pt idx="32">
                  <c:v>61.161</c:v>
                </c:pt>
                <c:pt idx="33">
                  <c:v>59.939</c:v>
                </c:pt>
                <c:pt idx="34">
                  <c:v>58.665</c:v>
                </c:pt>
                <c:pt idx="35">
                  <c:v>57.361</c:v>
                </c:pt>
                <c:pt idx="36">
                  <c:v>56.02</c:v>
                </c:pt>
                <c:pt idx="37">
                  <c:v>54.638</c:v>
                </c:pt>
                <c:pt idx="38">
                  <c:v>53.214</c:v>
                </c:pt>
                <c:pt idx="39">
                  <c:v>51.769</c:v>
                </c:pt>
                <c:pt idx="40">
                  <c:v>50.301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0.353</c:v>
                </c:pt>
                <c:pt idx="1">
                  <c:v>0.353</c:v>
                </c:pt>
                <c:pt idx="2">
                  <c:v>0.353</c:v>
                </c:pt>
                <c:pt idx="3">
                  <c:v>1.25</c:v>
                </c:pt>
                <c:pt idx="4">
                  <c:v>2.308</c:v>
                </c:pt>
                <c:pt idx="5">
                  <c:v>3.46</c:v>
                </c:pt>
                <c:pt idx="6">
                  <c:v>4.71</c:v>
                </c:pt>
                <c:pt idx="7">
                  <c:v>6.057</c:v>
                </c:pt>
                <c:pt idx="8">
                  <c:v>7.494</c:v>
                </c:pt>
                <c:pt idx="9">
                  <c:v>9.015000000000001</c:v>
                </c:pt>
                <c:pt idx="10">
                  <c:v>10.614</c:v>
                </c:pt>
                <c:pt idx="11">
                  <c:v>12.133</c:v>
                </c:pt>
                <c:pt idx="12">
                  <c:v>13.582</c:v>
                </c:pt>
                <c:pt idx="13">
                  <c:v>14.971</c:v>
                </c:pt>
                <c:pt idx="14">
                  <c:v>16.307</c:v>
                </c:pt>
                <c:pt idx="15">
                  <c:v>17.596</c:v>
                </c:pt>
                <c:pt idx="16">
                  <c:v>18.844</c:v>
                </c:pt>
                <c:pt idx="17">
                  <c:v>20.058</c:v>
                </c:pt>
                <c:pt idx="18">
                  <c:v>21.242</c:v>
                </c:pt>
                <c:pt idx="19">
                  <c:v>22.401</c:v>
                </c:pt>
                <c:pt idx="20">
                  <c:v>23.543</c:v>
                </c:pt>
                <c:pt idx="21">
                  <c:v>24.673</c:v>
                </c:pt>
                <c:pt idx="22">
                  <c:v>25.798</c:v>
                </c:pt>
                <c:pt idx="23">
                  <c:v>26.927</c:v>
                </c:pt>
                <c:pt idx="24">
                  <c:v>28.054</c:v>
                </c:pt>
                <c:pt idx="25">
                  <c:v>29.173</c:v>
                </c:pt>
                <c:pt idx="26">
                  <c:v>30.281</c:v>
                </c:pt>
                <c:pt idx="27">
                  <c:v>31.398</c:v>
                </c:pt>
                <c:pt idx="28">
                  <c:v>32.516</c:v>
                </c:pt>
                <c:pt idx="29">
                  <c:v>33.63</c:v>
                </c:pt>
                <c:pt idx="30">
                  <c:v>34.747</c:v>
                </c:pt>
                <c:pt idx="31">
                  <c:v>35.888</c:v>
                </c:pt>
                <c:pt idx="32">
                  <c:v>37.067</c:v>
                </c:pt>
                <c:pt idx="33">
                  <c:v>38.266</c:v>
                </c:pt>
                <c:pt idx="34">
                  <c:v>39.518</c:v>
                </c:pt>
                <c:pt idx="35">
                  <c:v>40.8</c:v>
                </c:pt>
                <c:pt idx="36">
                  <c:v>42.119</c:v>
                </c:pt>
                <c:pt idx="37">
                  <c:v>43.479</c:v>
                </c:pt>
                <c:pt idx="38">
                  <c:v>44.881</c:v>
                </c:pt>
                <c:pt idx="39">
                  <c:v>46.304</c:v>
                </c:pt>
                <c:pt idx="40">
                  <c:v>47.748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0.075</c:v>
                </c:pt>
                <c:pt idx="4">
                  <c:v>0.141</c:v>
                </c:pt>
                <c:pt idx="5">
                  <c:v>0.215</c:v>
                </c:pt>
                <c:pt idx="6">
                  <c:v>0.295</c:v>
                </c:pt>
                <c:pt idx="7">
                  <c:v>0.383</c:v>
                </c:pt>
                <c:pt idx="8">
                  <c:v>0.476</c:v>
                </c:pt>
                <c:pt idx="9">
                  <c:v>0.576</c:v>
                </c:pt>
                <c:pt idx="10">
                  <c:v>0.681</c:v>
                </c:pt>
                <c:pt idx="11">
                  <c:v>0.777</c:v>
                </c:pt>
                <c:pt idx="12">
                  <c:v>0.865</c:v>
                </c:pt>
                <c:pt idx="13">
                  <c:v>0.946</c:v>
                </c:pt>
                <c:pt idx="14">
                  <c:v>1.021</c:v>
                </c:pt>
                <c:pt idx="15">
                  <c:v>1.09</c:v>
                </c:pt>
                <c:pt idx="16">
                  <c:v>1.154</c:v>
                </c:pt>
                <c:pt idx="17">
                  <c:v>1.213</c:v>
                </c:pt>
                <c:pt idx="18">
                  <c:v>1.269</c:v>
                </c:pt>
                <c:pt idx="19">
                  <c:v>1.321</c:v>
                </c:pt>
                <c:pt idx="20">
                  <c:v>1.37</c:v>
                </c:pt>
                <c:pt idx="21">
                  <c:v>1.416</c:v>
                </c:pt>
                <c:pt idx="22">
                  <c:v>1.459</c:v>
                </c:pt>
                <c:pt idx="23">
                  <c:v>1.501</c:v>
                </c:pt>
                <c:pt idx="24">
                  <c:v>1.54</c:v>
                </c:pt>
                <c:pt idx="25">
                  <c:v>1.577</c:v>
                </c:pt>
                <c:pt idx="26">
                  <c:v>1.611</c:v>
                </c:pt>
                <c:pt idx="27">
                  <c:v>1.643</c:v>
                </c:pt>
                <c:pt idx="28">
                  <c:v>1.673</c:v>
                </c:pt>
                <c:pt idx="29">
                  <c:v>1.7</c:v>
                </c:pt>
                <c:pt idx="30">
                  <c:v>1.725</c:v>
                </c:pt>
                <c:pt idx="31">
                  <c:v>1.748</c:v>
                </c:pt>
                <c:pt idx="32">
                  <c:v>1.771</c:v>
                </c:pt>
                <c:pt idx="33">
                  <c:v>1.794</c:v>
                </c:pt>
                <c:pt idx="34">
                  <c:v>1.816</c:v>
                </c:pt>
                <c:pt idx="35">
                  <c:v>1.837</c:v>
                </c:pt>
                <c:pt idx="36">
                  <c:v>1.859</c:v>
                </c:pt>
                <c:pt idx="37">
                  <c:v>1.881</c:v>
                </c:pt>
                <c:pt idx="38">
                  <c:v>1.904</c:v>
                </c:pt>
                <c:pt idx="39">
                  <c:v>1.926</c:v>
                </c:pt>
                <c:pt idx="40">
                  <c:v>1.949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790001"/>
        <c:axId val="51790002"/>
      </c:line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99.623</c:v>
                </c:pt>
                <c:pt idx="1">
                  <c:v>99.623</c:v>
                </c:pt>
                <c:pt idx="2">
                  <c:v>99.623</c:v>
                </c:pt>
                <c:pt idx="3">
                  <c:v>98.673</c:v>
                </c:pt>
                <c:pt idx="4">
                  <c:v>97.54900000000001</c:v>
                </c:pt>
                <c:pt idx="5">
                  <c:v>96.324</c:v>
                </c:pt>
                <c:pt idx="6">
                  <c:v>94.99299999999999</c:v>
                </c:pt>
                <c:pt idx="7">
                  <c:v>93.559</c:v>
                </c:pt>
                <c:pt idx="8">
                  <c:v>92.02800000000001</c:v>
                </c:pt>
                <c:pt idx="9">
                  <c:v>90.407</c:v>
                </c:pt>
                <c:pt idx="10">
                  <c:v>88.703</c:v>
                </c:pt>
                <c:pt idx="11">
                  <c:v>87.08799999999999</c:v>
                </c:pt>
                <c:pt idx="12">
                  <c:v>85.551</c:v>
                </c:pt>
                <c:pt idx="13">
                  <c:v>84.081</c:v>
                </c:pt>
                <c:pt idx="14">
                  <c:v>82.67100000000001</c:v>
                </c:pt>
                <c:pt idx="15">
                  <c:v>81.313</c:v>
                </c:pt>
                <c:pt idx="16">
                  <c:v>80</c:v>
                </c:pt>
                <c:pt idx="17">
                  <c:v>78.72799999999999</c:v>
                </c:pt>
                <c:pt idx="18">
                  <c:v>77.488</c:v>
                </c:pt>
                <c:pt idx="19">
                  <c:v>76.276</c:v>
                </c:pt>
                <c:pt idx="20">
                  <c:v>75.086</c:v>
                </c:pt>
                <c:pt idx="21">
                  <c:v>73.91</c:v>
                </c:pt>
                <c:pt idx="22">
                  <c:v>72.741</c:v>
                </c:pt>
                <c:pt idx="23">
                  <c:v>71.571</c:v>
                </c:pt>
                <c:pt idx="24">
                  <c:v>70.405</c:v>
                </c:pt>
                <c:pt idx="25">
                  <c:v>69.249</c:v>
                </c:pt>
                <c:pt idx="26">
                  <c:v>68.107</c:v>
                </c:pt>
                <c:pt idx="27">
                  <c:v>66.95699999999999</c:v>
                </c:pt>
                <c:pt idx="28">
                  <c:v>65.81</c:v>
                </c:pt>
                <c:pt idx="29">
                  <c:v>64.66800000000001</c:v>
                </c:pt>
                <c:pt idx="30">
                  <c:v>63.527</c:v>
                </c:pt>
                <c:pt idx="31">
                  <c:v>62.362</c:v>
                </c:pt>
                <c:pt idx="32">
                  <c:v>61.161</c:v>
                </c:pt>
                <c:pt idx="33">
                  <c:v>59.939</c:v>
                </c:pt>
                <c:pt idx="34">
                  <c:v>58.665</c:v>
                </c:pt>
                <c:pt idx="35">
                  <c:v>57.361</c:v>
                </c:pt>
                <c:pt idx="36">
                  <c:v>56.02</c:v>
                </c:pt>
                <c:pt idx="37">
                  <c:v>54.638</c:v>
                </c:pt>
                <c:pt idx="38">
                  <c:v>53.214</c:v>
                </c:pt>
                <c:pt idx="39">
                  <c:v>51.769</c:v>
                </c:pt>
                <c:pt idx="40">
                  <c:v>50.301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0.353</c:v>
                </c:pt>
                <c:pt idx="1">
                  <c:v>0.353</c:v>
                </c:pt>
                <c:pt idx="2">
                  <c:v>0.353</c:v>
                </c:pt>
                <c:pt idx="3">
                  <c:v>1.25</c:v>
                </c:pt>
                <c:pt idx="4">
                  <c:v>2.308</c:v>
                </c:pt>
                <c:pt idx="5">
                  <c:v>3.46</c:v>
                </c:pt>
                <c:pt idx="6">
                  <c:v>4.71</c:v>
                </c:pt>
                <c:pt idx="7">
                  <c:v>6.057</c:v>
                </c:pt>
                <c:pt idx="8">
                  <c:v>7.494</c:v>
                </c:pt>
                <c:pt idx="9">
                  <c:v>9.015000000000001</c:v>
                </c:pt>
                <c:pt idx="10">
                  <c:v>10.614</c:v>
                </c:pt>
                <c:pt idx="11">
                  <c:v>12.133</c:v>
                </c:pt>
                <c:pt idx="12">
                  <c:v>13.582</c:v>
                </c:pt>
                <c:pt idx="13">
                  <c:v>14.971</c:v>
                </c:pt>
                <c:pt idx="14">
                  <c:v>16.307</c:v>
                </c:pt>
                <c:pt idx="15">
                  <c:v>17.596</c:v>
                </c:pt>
                <c:pt idx="16">
                  <c:v>18.844</c:v>
                </c:pt>
                <c:pt idx="17">
                  <c:v>20.058</c:v>
                </c:pt>
                <c:pt idx="18">
                  <c:v>21.242</c:v>
                </c:pt>
                <c:pt idx="19">
                  <c:v>22.401</c:v>
                </c:pt>
                <c:pt idx="20">
                  <c:v>23.543</c:v>
                </c:pt>
                <c:pt idx="21">
                  <c:v>24.673</c:v>
                </c:pt>
                <c:pt idx="22">
                  <c:v>25.798</c:v>
                </c:pt>
                <c:pt idx="23">
                  <c:v>26.927</c:v>
                </c:pt>
                <c:pt idx="24">
                  <c:v>28.054</c:v>
                </c:pt>
                <c:pt idx="25">
                  <c:v>29.173</c:v>
                </c:pt>
                <c:pt idx="26">
                  <c:v>30.281</c:v>
                </c:pt>
                <c:pt idx="27">
                  <c:v>31.398</c:v>
                </c:pt>
                <c:pt idx="28">
                  <c:v>32.516</c:v>
                </c:pt>
                <c:pt idx="29">
                  <c:v>33.63</c:v>
                </c:pt>
                <c:pt idx="30">
                  <c:v>34.747</c:v>
                </c:pt>
                <c:pt idx="31">
                  <c:v>35.888</c:v>
                </c:pt>
                <c:pt idx="32">
                  <c:v>37.067</c:v>
                </c:pt>
                <c:pt idx="33">
                  <c:v>38.266</c:v>
                </c:pt>
                <c:pt idx="34">
                  <c:v>39.518</c:v>
                </c:pt>
                <c:pt idx="35">
                  <c:v>40.8</c:v>
                </c:pt>
                <c:pt idx="36">
                  <c:v>42.119</c:v>
                </c:pt>
                <c:pt idx="37">
                  <c:v>43.479</c:v>
                </c:pt>
                <c:pt idx="38">
                  <c:v>44.881</c:v>
                </c:pt>
                <c:pt idx="39">
                  <c:v>46.304</c:v>
                </c:pt>
                <c:pt idx="40">
                  <c:v>47.748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0.075</c:v>
                </c:pt>
                <c:pt idx="4">
                  <c:v>0.141</c:v>
                </c:pt>
                <c:pt idx="5">
                  <c:v>0.215</c:v>
                </c:pt>
                <c:pt idx="6">
                  <c:v>0.295</c:v>
                </c:pt>
                <c:pt idx="7">
                  <c:v>0.383</c:v>
                </c:pt>
                <c:pt idx="8">
                  <c:v>0.476</c:v>
                </c:pt>
                <c:pt idx="9">
                  <c:v>0.576</c:v>
                </c:pt>
                <c:pt idx="10">
                  <c:v>0.681</c:v>
                </c:pt>
                <c:pt idx="11">
                  <c:v>0.777</c:v>
                </c:pt>
                <c:pt idx="12">
                  <c:v>0.865</c:v>
                </c:pt>
                <c:pt idx="13">
                  <c:v>0.946</c:v>
                </c:pt>
                <c:pt idx="14">
                  <c:v>1.021</c:v>
                </c:pt>
                <c:pt idx="15">
                  <c:v>1.09</c:v>
                </c:pt>
                <c:pt idx="16">
                  <c:v>1.154</c:v>
                </c:pt>
                <c:pt idx="17">
                  <c:v>1.213</c:v>
                </c:pt>
                <c:pt idx="18">
                  <c:v>1.269</c:v>
                </c:pt>
                <c:pt idx="19">
                  <c:v>1.321</c:v>
                </c:pt>
                <c:pt idx="20">
                  <c:v>1.37</c:v>
                </c:pt>
                <c:pt idx="21">
                  <c:v>1.416</c:v>
                </c:pt>
                <c:pt idx="22">
                  <c:v>1.459</c:v>
                </c:pt>
                <c:pt idx="23">
                  <c:v>1.501</c:v>
                </c:pt>
                <c:pt idx="24">
                  <c:v>1.54</c:v>
                </c:pt>
                <c:pt idx="25">
                  <c:v>1.577</c:v>
                </c:pt>
                <c:pt idx="26">
                  <c:v>1.611</c:v>
                </c:pt>
                <c:pt idx="27">
                  <c:v>1.643</c:v>
                </c:pt>
                <c:pt idx="28">
                  <c:v>1.673</c:v>
                </c:pt>
                <c:pt idx="29">
                  <c:v>1.7</c:v>
                </c:pt>
                <c:pt idx="30">
                  <c:v>1.725</c:v>
                </c:pt>
                <c:pt idx="31">
                  <c:v>1.748</c:v>
                </c:pt>
                <c:pt idx="32">
                  <c:v>1.771</c:v>
                </c:pt>
                <c:pt idx="33">
                  <c:v>1.794</c:v>
                </c:pt>
                <c:pt idx="34">
                  <c:v>1.816</c:v>
                </c:pt>
                <c:pt idx="35">
                  <c:v>1.837</c:v>
                </c:pt>
                <c:pt idx="36">
                  <c:v>1.859</c:v>
                </c:pt>
                <c:pt idx="37">
                  <c:v>1.881</c:v>
                </c:pt>
                <c:pt idx="38">
                  <c:v>1.904</c:v>
                </c:pt>
                <c:pt idx="39">
                  <c:v>1.926</c:v>
                </c:pt>
                <c:pt idx="40">
                  <c:v>1.949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99.32899999999999</c:v>
                </c:pt>
                <c:pt idx="4">
                  <c:v>98.474</c:v>
                </c:pt>
                <c:pt idx="5">
                  <c:v>97.515</c:v>
                </c:pt>
                <c:pt idx="6">
                  <c:v>96.453</c:v>
                </c:pt>
                <c:pt idx="7">
                  <c:v>95.285</c:v>
                </c:pt>
                <c:pt idx="8">
                  <c:v>94.126</c:v>
                </c:pt>
                <c:pt idx="9">
                  <c:v>92.965</c:v>
                </c:pt>
                <c:pt idx="10">
                  <c:v>91.798</c:v>
                </c:pt>
                <c:pt idx="11">
                  <c:v>90.70099999999999</c:v>
                </c:pt>
                <c:pt idx="12">
                  <c:v>89.664</c:v>
                </c:pt>
                <c:pt idx="13">
                  <c:v>88.682</c:v>
                </c:pt>
                <c:pt idx="14">
                  <c:v>87.75</c:v>
                </c:pt>
                <c:pt idx="15">
                  <c:v>86.86499999999999</c:v>
                </c:pt>
                <c:pt idx="16">
                  <c:v>86.021</c:v>
                </c:pt>
                <c:pt idx="17">
                  <c:v>85.217</c:v>
                </c:pt>
                <c:pt idx="18">
                  <c:v>84.449</c:v>
                </c:pt>
                <c:pt idx="19">
                  <c:v>83.714</c:v>
                </c:pt>
                <c:pt idx="20">
                  <c:v>83.008</c:v>
                </c:pt>
                <c:pt idx="21">
                  <c:v>82.32299999999999</c:v>
                </c:pt>
                <c:pt idx="22">
                  <c:v>81.657</c:v>
                </c:pt>
                <c:pt idx="23">
                  <c:v>81.004</c:v>
                </c:pt>
                <c:pt idx="24">
                  <c:v>80.366</c:v>
                </c:pt>
                <c:pt idx="25">
                  <c:v>79.74299999999999</c:v>
                </c:pt>
                <c:pt idx="26">
                  <c:v>79.139</c:v>
                </c:pt>
                <c:pt idx="27">
                  <c:v>78.554</c:v>
                </c:pt>
                <c:pt idx="28">
                  <c:v>77.991</c:v>
                </c:pt>
                <c:pt idx="29">
                  <c:v>77.447</c:v>
                </c:pt>
                <c:pt idx="30">
                  <c:v>76.92</c:v>
                </c:pt>
                <c:pt idx="31">
                  <c:v>76.383</c:v>
                </c:pt>
                <c:pt idx="32">
                  <c:v>75.831</c:v>
                </c:pt>
                <c:pt idx="33">
                  <c:v>75.267</c:v>
                </c:pt>
                <c:pt idx="34">
                  <c:v>74.684</c:v>
                </c:pt>
                <c:pt idx="35">
                  <c:v>74.084</c:v>
                </c:pt>
                <c:pt idx="36">
                  <c:v>73.467</c:v>
                </c:pt>
                <c:pt idx="37">
                  <c:v>72.83</c:v>
                </c:pt>
                <c:pt idx="38">
                  <c:v>72.173</c:v>
                </c:pt>
                <c:pt idx="39">
                  <c:v>71.498</c:v>
                </c:pt>
                <c:pt idx="40">
                  <c:v>70.807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0.409</c:v>
                </c:pt>
                <c:pt idx="4">
                  <c:v>0.93</c:v>
                </c:pt>
                <c:pt idx="5">
                  <c:v>1.515</c:v>
                </c:pt>
                <c:pt idx="6">
                  <c:v>2.163</c:v>
                </c:pt>
                <c:pt idx="7">
                  <c:v>2.875</c:v>
                </c:pt>
                <c:pt idx="8">
                  <c:v>3.608</c:v>
                </c:pt>
                <c:pt idx="9">
                  <c:v>4.366</c:v>
                </c:pt>
                <c:pt idx="10">
                  <c:v>5.148</c:v>
                </c:pt>
                <c:pt idx="11">
                  <c:v>5.889</c:v>
                </c:pt>
                <c:pt idx="12">
                  <c:v>6.595</c:v>
                </c:pt>
                <c:pt idx="13">
                  <c:v>7.27</c:v>
                </c:pt>
                <c:pt idx="14">
                  <c:v>7.915</c:v>
                </c:pt>
                <c:pt idx="15">
                  <c:v>8.534000000000001</c:v>
                </c:pt>
                <c:pt idx="16">
                  <c:v>9.130000000000001</c:v>
                </c:pt>
                <c:pt idx="17">
                  <c:v>9.702999999999999</c:v>
                </c:pt>
                <c:pt idx="18">
                  <c:v>10.256</c:v>
                </c:pt>
                <c:pt idx="19">
                  <c:v>10.791</c:v>
                </c:pt>
                <c:pt idx="20">
                  <c:v>11.31</c:v>
                </c:pt>
                <c:pt idx="21">
                  <c:v>11.821</c:v>
                </c:pt>
                <c:pt idx="22">
                  <c:v>12.326</c:v>
                </c:pt>
                <c:pt idx="23">
                  <c:v>12.829</c:v>
                </c:pt>
                <c:pt idx="24">
                  <c:v>13.326</c:v>
                </c:pt>
                <c:pt idx="25">
                  <c:v>13.82</c:v>
                </c:pt>
                <c:pt idx="26">
                  <c:v>14.306</c:v>
                </c:pt>
                <c:pt idx="27">
                  <c:v>14.783</c:v>
                </c:pt>
                <c:pt idx="28">
                  <c:v>15.25</c:v>
                </c:pt>
                <c:pt idx="29">
                  <c:v>15.708</c:v>
                </c:pt>
                <c:pt idx="30">
                  <c:v>16.157</c:v>
                </c:pt>
                <c:pt idx="31">
                  <c:v>16.603</c:v>
                </c:pt>
                <c:pt idx="32">
                  <c:v>17.049</c:v>
                </c:pt>
                <c:pt idx="33">
                  <c:v>17.491</c:v>
                </c:pt>
                <c:pt idx="34">
                  <c:v>17.937</c:v>
                </c:pt>
                <c:pt idx="35">
                  <c:v>18.383</c:v>
                </c:pt>
                <c:pt idx="36">
                  <c:v>18.83</c:v>
                </c:pt>
                <c:pt idx="37">
                  <c:v>19.28</c:v>
                </c:pt>
                <c:pt idx="38">
                  <c:v>19.735</c:v>
                </c:pt>
                <c:pt idx="39">
                  <c:v>20.191</c:v>
                </c:pt>
                <c:pt idx="40">
                  <c:v>20.649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0.217</c:v>
                </c:pt>
                <c:pt idx="4">
                  <c:v>0.493</c:v>
                </c:pt>
                <c:pt idx="5">
                  <c:v>0.804</c:v>
                </c:pt>
                <c:pt idx="6">
                  <c:v>1.147</c:v>
                </c:pt>
                <c:pt idx="7">
                  <c:v>1.525</c:v>
                </c:pt>
                <c:pt idx="8">
                  <c:v>1.866</c:v>
                </c:pt>
                <c:pt idx="9">
                  <c:v>2.18</c:v>
                </c:pt>
                <c:pt idx="10">
                  <c:v>2.468</c:v>
                </c:pt>
                <c:pt idx="11">
                  <c:v>2.734</c:v>
                </c:pt>
                <c:pt idx="12">
                  <c:v>2.981</c:v>
                </c:pt>
                <c:pt idx="13">
                  <c:v>3.21</c:v>
                </c:pt>
                <c:pt idx="14">
                  <c:v>3.423</c:v>
                </c:pt>
                <c:pt idx="15">
                  <c:v>3.621</c:v>
                </c:pt>
                <c:pt idx="16">
                  <c:v>3.805</c:v>
                </c:pt>
                <c:pt idx="17">
                  <c:v>3.976</c:v>
                </c:pt>
                <c:pt idx="18">
                  <c:v>4.135</c:v>
                </c:pt>
                <c:pt idx="19">
                  <c:v>4.282</c:v>
                </c:pt>
                <c:pt idx="20">
                  <c:v>4.419</c:v>
                </c:pt>
                <c:pt idx="21">
                  <c:v>4.546</c:v>
                </c:pt>
                <c:pt idx="22">
                  <c:v>4.664</c:v>
                </c:pt>
                <c:pt idx="23">
                  <c:v>4.774</c:v>
                </c:pt>
                <c:pt idx="24">
                  <c:v>4.876</c:v>
                </c:pt>
                <c:pt idx="25">
                  <c:v>4.97</c:v>
                </c:pt>
                <c:pt idx="26">
                  <c:v>5.056</c:v>
                </c:pt>
                <c:pt idx="27">
                  <c:v>5.133</c:v>
                </c:pt>
                <c:pt idx="28">
                  <c:v>5.203</c:v>
                </c:pt>
                <c:pt idx="29">
                  <c:v>5.265</c:v>
                </c:pt>
                <c:pt idx="30">
                  <c:v>5.32</c:v>
                </c:pt>
                <c:pt idx="31">
                  <c:v>5.384</c:v>
                </c:pt>
                <c:pt idx="32">
                  <c:v>5.459</c:v>
                </c:pt>
                <c:pt idx="33">
                  <c:v>5.543</c:v>
                </c:pt>
                <c:pt idx="34">
                  <c:v>5.639</c:v>
                </c:pt>
                <c:pt idx="35">
                  <c:v>5.745</c:v>
                </c:pt>
                <c:pt idx="36">
                  <c:v>5.862</c:v>
                </c:pt>
                <c:pt idx="37">
                  <c:v>5.99</c:v>
                </c:pt>
                <c:pt idx="38">
                  <c:v>6.13</c:v>
                </c:pt>
                <c:pt idx="39">
                  <c:v>6.28</c:v>
                </c:pt>
                <c:pt idx="40">
                  <c:v>6.439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0.045</c:v>
                </c:pt>
                <c:pt idx="4">
                  <c:v>0.101</c:v>
                </c:pt>
                <c:pt idx="5">
                  <c:v>0.165</c:v>
                </c:pt>
                <c:pt idx="6">
                  <c:v>0.236</c:v>
                </c:pt>
                <c:pt idx="7">
                  <c:v>0.314</c:v>
                </c:pt>
                <c:pt idx="8">
                  <c:v>0.398</c:v>
                </c:pt>
                <c:pt idx="9">
                  <c:v>0.489</c:v>
                </c:pt>
                <c:pt idx="10">
                  <c:v>0.585</c:v>
                </c:pt>
                <c:pt idx="11">
                  <c:v>0.675</c:v>
                </c:pt>
                <c:pt idx="12">
                  <c:v>0.759</c:v>
                </c:pt>
                <c:pt idx="13">
                  <c:v>0.837</c:v>
                </c:pt>
                <c:pt idx="14">
                  <c:v>0.911</c:v>
                </c:pt>
                <c:pt idx="15">
                  <c:v>0.979</c:v>
                </c:pt>
                <c:pt idx="16">
                  <c:v>1.043</c:v>
                </c:pt>
                <c:pt idx="17">
                  <c:v>1.103</c:v>
                </c:pt>
                <c:pt idx="18">
                  <c:v>1.16</c:v>
                </c:pt>
                <c:pt idx="19">
                  <c:v>1.212</c:v>
                </c:pt>
                <c:pt idx="20">
                  <c:v>1.262</c:v>
                </c:pt>
                <c:pt idx="21">
                  <c:v>1.308</c:v>
                </c:pt>
                <c:pt idx="22">
                  <c:v>1.352</c:v>
                </c:pt>
                <c:pt idx="23">
                  <c:v>1.393</c:v>
                </c:pt>
                <c:pt idx="24">
                  <c:v>1.431</c:v>
                </c:pt>
                <c:pt idx="25">
                  <c:v>1.466</c:v>
                </c:pt>
                <c:pt idx="26">
                  <c:v>1.499</c:v>
                </c:pt>
                <c:pt idx="27">
                  <c:v>1.529</c:v>
                </c:pt>
                <c:pt idx="28">
                  <c:v>1.556</c:v>
                </c:pt>
                <c:pt idx="29">
                  <c:v>1.58</c:v>
                </c:pt>
                <c:pt idx="30">
                  <c:v>1.602</c:v>
                </c:pt>
                <c:pt idx="31">
                  <c:v>1.629</c:v>
                </c:pt>
                <c:pt idx="32">
                  <c:v>1.66</c:v>
                </c:pt>
                <c:pt idx="33">
                  <c:v>1.697</c:v>
                </c:pt>
                <c:pt idx="34">
                  <c:v>1.74</c:v>
                </c:pt>
                <c:pt idx="35">
                  <c:v>1.787</c:v>
                </c:pt>
                <c:pt idx="36">
                  <c:v>1.84</c:v>
                </c:pt>
                <c:pt idx="37">
                  <c:v>1.898</c:v>
                </c:pt>
                <c:pt idx="38">
                  <c:v>1.962</c:v>
                </c:pt>
                <c:pt idx="39">
                  <c:v>2.03</c:v>
                </c:pt>
                <c:pt idx="40">
                  <c:v>2.103</c:v>
                </c:pt>
              </c:numCache>
            </c:numRef>
          </c:val>
        </c:ser>
        <c:marker val="1"/>
        <c:axId val="51810001"/>
        <c:axId val="51810002"/>
      </c:line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99.32899999999999</c:v>
                </c:pt>
                <c:pt idx="4">
                  <c:v>98.474</c:v>
                </c:pt>
                <c:pt idx="5">
                  <c:v>97.515</c:v>
                </c:pt>
                <c:pt idx="6">
                  <c:v>96.453</c:v>
                </c:pt>
                <c:pt idx="7">
                  <c:v>95.285</c:v>
                </c:pt>
                <c:pt idx="8">
                  <c:v>94.126</c:v>
                </c:pt>
                <c:pt idx="9">
                  <c:v>92.965</c:v>
                </c:pt>
                <c:pt idx="10">
                  <c:v>91.798</c:v>
                </c:pt>
                <c:pt idx="11">
                  <c:v>90.70099999999999</c:v>
                </c:pt>
                <c:pt idx="12">
                  <c:v>89.664</c:v>
                </c:pt>
                <c:pt idx="13">
                  <c:v>88.682</c:v>
                </c:pt>
                <c:pt idx="14">
                  <c:v>87.75</c:v>
                </c:pt>
                <c:pt idx="15">
                  <c:v>86.86499999999999</c:v>
                </c:pt>
                <c:pt idx="16">
                  <c:v>86.021</c:v>
                </c:pt>
                <c:pt idx="17">
                  <c:v>85.217</c:v>
                </c:pt>
                <c:pt idx="18">
                  <c:v>84.449</c:v>
                </c:pt>
                <c:pt idx="19">
                  <c:v>83.714</c:v>
                </c:pt>
                <c:pt idx="20">
                  <c:v>83.008</c:v>
                </c:pt>
                <c:pt idx="21">
                  <c:v>82.32299999999999</c:v>
                </c:pt>
                <c:pt idx="22">
                  <c:v>81.657</c:v>
                </c:pt>
                <c:pt idx="23">
                  <c:v>81.004</c:v>
                </c:pt>
                <c:pt idx="24">
                  <c:v>80.366</c:v>
                </c:pt>
                <c:pt idx="25">
                  <c:v>79.74299999999999</c:v>
                </c:pt>
                <c:pt idx="26">
                  <c:v>79.139</c:v>
                </c:pt>
                <c:pt idx="27">
                  <c:v>78.554</c:v>
                </c:pt>
                <c:pt idx="28">
                  <c:v>77.991</c:v>
                </c:pt>
                <c:pt idx="29">
                  <c:v>77.447</c:v>
                </c:pt>
                <c:pt idx="30">
                  <c:v>76.92</c:v>
                </c:pt>
                <c:pt idx="31">
                  <c:v>76.383</c:v>
                </c:pt>
                <c:pt idx="32">
                  <c:v>75.831</c:v>
                </c:pt>
                <c:pt idx="33">
                  <c:v>75.267</c:v>
                </c:pt>
                <c:pt idx="34">
                  <c:v>74.684</c:v>
                </c:pt>
                <c:pt idx="35">
                  <c:v>74.084</c:v>
                </c:pt>
                <c:pt idx="36">
                  <c:v>73.467</c:v>
                </c:pt>
                <c:pt idx="37">
                  <c:v>72.83</c:v>
                </c:pt>
                <c:pt idx="38">
                  <c:v>72.173</c:v>
                </c:pt>
                <c:pt idx="39">
                  <c:v>71.498</c:v>
                </c:pt>
                <c:pt idx="40">
                  <c:v>70.807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0.409</c:v>
                </c:pt>
                <c:pt idx="4">
                  <c:v>0.93</c:v>
                </c:pt>
                <c:pt idx="5">
                  <c:v>1.515</c:v>
                </c:pt>
                <c:pt idx="6">
                  <c:v>2.163</c:v>
                </c:pt>
                <c:pt idx="7">
                  <c:v>2.875</c:v>
                </c:pt>
                <c:pt idx="8">
                  <c:v>3.608</c:v>
                </c:pt>
                <c:pt idx="9">
                  <c:v>4.366</c:v>
                </c:pt>
                <c:pt idx="10">
                  <c:v>5.148</c:v>
                </c:pt>
                <c:pt idx="11">
                  <c:v>5.889</c:v>
                </c:pt>
                <c:pt idx="12">
                  <c:v>6.595</c:v>
                </c:pt>
                <c:pt idx="13">
                  <c:v>7.27</c:v>
                </c:pt>
                <c:pt idx="14">
                  <c:v>7.915</c:v>
                </c:pt>
                <c:pt idx="15">
                  <c:v>8.534000000000001</c:v>
                </c:pt>
                <c:pt idx="16">
                  <c:v>9.130000000000001</c:v>
                </c:pt>
                <c:pt idx="17">
                  <c:v>9.702999999999999</c:v>
                </c:pt>
                <c:pt idx="18">
                  <c:v>10.256</c:v>
                </c:pt>
                <c:pt idx="19">
                  <c:v>10.791</c:v>
                </c:pt>
                <c:pt idx="20">
                  <c:v>11.31</c:v>
                </c:pt>
                <c:pt idx="21">
                  <c:v>11.821</c:v>
                </c:pt>
                <c:pt idx="22">
                  <c:v>12.326</c:v>
                </c:pt>
                <c:pt idx="23">
                  <c:v>12.829</c:v>
                </c:pt>
                <c:pt idx="24">
                  <c:v>13.326</c:v>
                </c:pt>
                <c:pt idx="25">
                  <c:v>13.82</c:v>
                </c:pt>
                <c:pt idx="26">
                  <c:v>14.306</c:v>
                </c:pt>
                <c:pt idx="27">
                  <c:v>14.783</c:v>
                </c:pt>
                <c:pt idx="28">
                  <c:v>15.25</c:v>
                </c:pt>
                <c:pt idx="29">
                  <c:v>15.708</c:v>
                </c:pt>
                <c:pt idx="30">
                  <c:v>16.157</c:v>
                </c:pt>
                <c:pt idx="31">
                  <c:v>16.603</c:v>
                </c:pt>
                <c:pt idx="32">
                  <c:v>17.049</c:v>
                </c:pt>
                <c:pt idx="33">
                  <c:v>17.491</c:v>
                </c:pt>
                <c:pt idx="34">
                  <c:v>17.937</c:v>
                </c:pt>
                <c:pt idx="35">
                  <c:v>18.383</c:v>
                </c:pt>
                <c:pt idx="36">
                  <c:v>18.83</c:v>
                </c:pt>
                <c:pt idx="37">
                  <c:v>19.28</c:v>
                </c:pt>
                <c:pt idx="38">
                  <c:v>19.735</c:v>
                </c:pt>
                <c:pt idx="39">
                  <c:v>20.191</c:v>
                </c:pt>
                <c:pt idx="40">
                  <c:v>20.649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0.217</c:v>
                </c:pt>
                <c:pt idx="4">
                  <c:v>0.493</c:v>
                </c:pt>
                <c:pt idx="5">
                  <c:v>0.804</c:v>
                </c:pt>
                <c:pt idx="6">
                  <c:v>1.147</c:v>
                </c:pt>
                <c:pt idx="7">
                  <c:v>1.525</c:v>
                </c:pt>
                <c:pt idx="8">
                  <c:v>1.866</c:v>
                </c:pt>
                <c:pt idx="9">
                  <c:v>2.18</c:v>
                </c:pt>
                <c:pt idx="10">
                  <c:v>2.468</c:v>
                </c:pt>
                <c:pt idx="11">
                  <c:v>2.734</c:v>
                </c:pt>
                <c:pt idx="12">
                  <c:v>2.981</c:v>
                </c:pt>
                <c:pt idx="13">
                  <c:v>3.21</c:v>
                </c:pt>
                <c:pt idx="14">
                  <c:v>3.423</c:v>
                </c:pt>
                <c:pt idx="15">
                  <c:v>3.621</c:v>
                </c:pt>
                <c:pt idx="16">
                  <c:v>3.805</c:v>
                </c:pt>
                <c:pt idx="17">
                  <c:v>3.976</c:v>
                </c:pt>
                <c:pt idx="18">
                  <c:v>4.135</c:v>
                </c:pt>
                <c:pt idx="19">
                  <c:v>4.282</c:v>
                </c:pt>
                <c:pt idx="20">
                  <c:v>4.419</c:v>
                </c:pt>
                <c:pt idx="21">
                  <c:v>4.546</c:v>
                </c:pt>
                <c:pt idx="22">
                  <c:v>4.664</c:v>
                </c:pt>
                <c:pt idx="23">
                  <c:v>4.774</c:v>
                </c:pt>
                <c:pt idx="24">
                  <c:v>4.876</c:v>
                </c:pt>
                <c:pt idx="25">
                  <c:v>4.97</c:v>
                </c:pt>
                <c:pt idx="26">
                  <c:v>5.056</c:v>
                </c:pt>
                <c:pt idx="27">
                  <c:v>5.133</c:v>
                </c:pt>
                <c:pt idx="28">
                  <c:v>5.203</c:v>
                </c:pt>
                <c:pt idx="29">
                  <c:v>5.265</c:v>
                </c:pt>
                <c:pt idx="30">
                  <c:v>5.32</c:v>
                </c:pt>
                <c:pt idx="31">
                  <c:v>5.384</c:v>
                </c:pt>
                <c:pt idx="32">
                  <c:v>5.459</c:v>
                </c:pt>
                <c:pt idx="33">
                  <c:v>5.543</c:v>
                </c:pt>
                <c:pt idx="34">
                  <c:v>5.639</c:v>
                </c:pt>
                <c:pt idx="35">
                  <c:v>5.745</c:v>
                </c:pt>
                <c:pt idx="36">
                  <c:v>5.862</c:v>
                </c:pt>
                <c:pt idx="37">
                  <c:v>5.99</c:v>
                </c:pt>
                <c:pt idx="38">
                  <c:v>6.13</c:v>
                </c:pt>
                <c:pt idx="39">
                  <c:v>6.28</c:v>
                </c:pt>
                <c:pt idx="40">
                  <c:v>6.439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0.045</c:v>
                </c:pt>
                <c:pt idx="4">
                  <c:v>0.101</c:v>
                </c:pt>
                <c:pt idx="5">
                  <c:v>0.165</c:v>
                </c:pt>
                <c:pt idx="6">
                  <c:v>0.236</c:v>
                </c:pt>
                <c:pt idx="7">
                  <c:v>0.314</c:v>
                </c:pt>
                <c:pt idx="8">
                  <c:v>0.398</c:v>
                </c:pt>
                <c:pt idx="9">
                  <c:v>0.489</c:v>
                </c:pt>
                <c:pt idx="10">
                  <c:v>0.585</c:v>
                </c:pt>
                <c:pt idx="11">
                  <c:v>0.675</c:v>
                </c:pt>
                <c:pt idx="12">
                  <c:v>0.759</c:v>
                </c:pt>
                <c:pt idx="13">
                  <c:v>0.837</c:v>
                </c:pt>
                <c:pt idx="14">
                  <c:v>0.911</c:v>
                </c:pt>
                <c:pt idx="15">
                  <c:v>0.979</c:v>
                </c:pt>
                <c:pt idx="16">
                  <c:v>1.043</c:v>
                </c:pt>
                <c:pt idx="17">
                  <c:v>1.103</c:v>
                </c:pt>
                <c:pt idx="18">
                  <c:v>1.16</c:v>
                </c:pt>
                <c:pt idx="19">
                  <c:v>1.212</c:v>
                </c:pt>
                <c:pt idx="20">
                  <c:v>1.262</c:v>
                </c:pt>
                <c:pt idx="21">
                  <c:v>1.308</c:v>
                </c:pt>
                <c:pt idx="22">
                  <c:v>1.352</c:v>
                </c:pt>
                <c:pt idx="23">
                  <c:v>1.393</c:v>
                </c:pt>
                <c:pt idx="24">
                  <c:v>1.431</c:v>
                </c:pt>
                <c:pt idx="25">
                  <c:v>1.466</c:v>
                </c:pt>
                <c:pt idx="26">
                  <c:v>1.499</c:v>
                </c:pt>
                <c:pt idx="27">
                  <c:v>1.529</c:v>
                </c:pt>
                <c:pt idx="28">
                  <c:v>1.556</c:v>
                </c:pt>
                <c:pt idx="29">
                  <c:v>1.58</c:v>
                </c:pt>
                <c:pt idx="30">
                  <c:v>1.602</c:v>
                </c:pt>
                <c:pt idx="31">
                  <c:v>1.629</c:v>
                </c:pt>
                <c:pt idx="32">
                  <c:v>1.66</c:v>
                </c:pt>
                <c:pt idx="33">
                  <c:v>1.697</c:v>
                </c:pt>
                <c:pt idx="34">
                  <c:v>1.74</c:v>
                </c:pt>
                <c:pt idx="35">
                  <c:v>1.787</c:v>
                </c:pt>
                <c:pt idx="36">
                  <c:v>1.84</c:v>
                </c:pt>
                <c:pt idx="37">
                  <c:v>1.898</c:v>
                </c:pt>
                <c:pt idx="38">
                  <c:v>1.962</c:v>
                </c:pt>
                <c:pt idx="39">
                  <c:v>2.03</c:v>
                </c:pt>
                <c:pt idx="40">
                  <c:v>2.103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0.322</c:v>
                </c:pt>
                <c:pt idx="1">
                  <c:v>25.797</c:v>
                </c:pt>
                <c:pt idx="2">
                  <c:v>83.55</c:v>
                </c:pt>
                <c:pt idx="3">
                  <c:v>146.78</c:v>
                </c:pt>
                <c:pt idx="4">
                  <c:v>187.764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95.175</c:v>
                </c:pt>
                <c:pt idx="1">
                  <c:v>111.841</c:v>
                </c:pt>
                <c:pt idx="2">
                  <c:v>95.98399999999999</c:v>
                </c:pt>
                <c:pt idx="3">
                  <c:v>45.568</c:v>
                </c:pt>
                <c:pt idx="4">
                  <c:v>10.436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0.003</c:v>
                </c:pt>
                <c:pt idx="2">
                  <c:v>0.106</c:v>
                </c:pt>
                <c:pt idx="3">
                  <c:v>0.376</c:v>
                </c:pt>
                <c:pt idx="4">
                  <c:v>0.834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0.02</c:v>
                </c:pt>
                <c:pt idx="1">
                  <c:v>0.513</c:v>
                </c:pt>
                <c:pt idx="2">
                  <c:v>2.66</c:v>
                </c:pt>
                <c:pt idx="3">
                  <c:v>5.616</c:v>
                </c:pt>
                <c:pt idx="4">
                  <c:v>7.474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99.623</c:v>
                </c:pt>
                <c:pt idx="1">
                  <c:v>99.623</c:v>
                </c:pt>
                <c:pt idx="2">
                  <c:v>99.623</c:v>
                </c:pt>
                <c:pt idx="3">
                  <c:v>98.23699999999999</c:v>
                </c:pt>
                <c:pt idx="4">
                  <c:v>95.979</c:v>
                </c:pt>
                <c:pt idx="5">
                  <c:v>93.14400000000001</c:v>
                </c:pt>
                <c:pt idx="6">
                  <c:v>90.48</c:v>
                </c:pt>
                <c:pt idx="7">
                  <c:v>87.92100000000001</c:v>
                </c:pt>
                <c:pt idx="8">
                  <c:v>85.381</c:v>
                </c:pt>
                <c:pt idx="9">
                  <c:v>82.845</c:v>
                </c:pt>
                <c:pt idx="10">
                  <c:v>80.307</c:v>
                </c:pt>
                <c:pt idx="11">
                  <c:v>77.712</c:v>
                </c:pt>
                <c:pt idx="12">
                  <c:v>75.063</c:v>
                </c:pt>
                <c:pt idx="13">
                  <c:v>72.357</c:v>
                </c:pt>
                <c:pt idx="14">
                  <c:v>69.598</c:v>
                </c:pt>
                <c:pt idx="15">
                  <c:v>66.783</c:v>
                </c:pt>
                <c:pt idx="16">
                  <c:v>63.899</c:v>
                </c:pt>
                <c:pt idx="17">
                  <c:v>60.946</c:v>
                </c:pt>
                <c:pt idx="18">
                  <c:v>57.915</c:v>
                </c:pt>
                <c:pt idx="19">
                  <c:v>54.798</c:v>
                </c:pt>
                <c:pt idx="20">
                  <c:v>51.583</c:v>
                </c:pt>
                <c:pt idx="21">
                  <c:v>48.419</c:v>
                </c:pt>
                <c:pt idx="22">
                  <c:v>45.288</c:v>
                </c:pt>
                <c:pt idx="23">
                  <c:v>42.168</c:v>
                </c:pt>
                <c:pt idx="24">
                  <c:v>39.075</c:v>
                </c:pt>
                <c:pt idx="25">
                  <c:v>36.034</c:v>
                </c:pt>
                <c:pt idx="26">
                  <c:v>33.062</c:v>
                </c:pt>
                <c:pt idx="27">
                  <c:v>30.122</c:v>
                </c:pt>
                <c:pt idx="28">
                  <c:v>27.242</c:v>
                </c:pt>
                <c:pt idx="29">
                  <c:v>24.434</c:v>
                </c:pt>
                <c:pt idx="30">
                  <c:v>21.697</c:v>
                </c:pt>
                <c:pt idx="31">
                  <c:v>19.125</c:v>
                </c:pt>
                <c:pt idx="32">
                  <c:v>16.713</c:v>
                </c:pt>
                <c:pt idx="33">
                  <c:v>14.493</c:v>
                </c:pt>
                <c:pt idx="34">
                  <c:v>12.441</c:v>
                </c:pt>
                <c:pt idx="35">
                  <c:v>10.583</c:v>
                </c:pt>
                <c:pt idx="36">
                  <c:v>8.914</c:v>
                </c:pt>
                <c:pt idx="37">
                  <c:v>7.43</c:v>
                </c:pt>
                <c:pt idx="38">
                  <c:v>6.127</c:v>
                </c:pt>
                <c:pt idx="39">
                  <c:v>4.995</c:v>
                </c:pt>
                <c:pt idx="40">
                  <c:v>4.026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0.353</c:v>
                </c:pt>
                <c:pt idx="1">
                  <c:v>0.353</c:v>
                </c:pt>
                <c:pt idx="2">
                  <c:v>0.353</c:v>
                </c:pt>
                <c:pt idx="3">
                  <c:v>1.733</c:v>
                </c:pt>
                <c:pt idx="4">
                  <c:v>3.982</c:v>
                </c:pt>
                <c:pt idx="5">
                  <c:v>6.807</c:v>
                </c:pt>
                <c:pt idx="6">
                  <c:v>9.441000000000001</c:v>
                </c:pt>
                <c:pt idx="7">
                  <c:v>11.954</c:v>
                </c:pt>
                <c:pt idx="8">
                  <c:v>14.434</c:v>
                </c:pt>
                <c:pt idx="9">
                  <c:v>16.897</c:v>
                </c:pt>
                <c:pt idx="10">
                  <c:v>19.353</c:v>
                </c:pt>
                <c:pt idx="11">
                  <c:v>21.863</c:v>
                </c:pt>
                <c:pt idx="12">
                  <c:v>24.426</c:v>
                </c:pt>
                <c:pt idx="13">
                  <c:v>27.042</c:v>
                </c:pt>
                <c:pt idx="14">
                  <c:v>29.711</c:v>
                </c:pt>
                <c:pt idx="15">
                  <c:v>32.433</c:v>
                </c:pt>
                <c:pt idx="16">
                  <c:v>35.222</c:v>
                </c:pt>
                <c:pt idx="17">
                  <c:v>38.078</c:v>
                </c:pt>
                <c:pt idx="18">
                  <c:v>41.01</c:v>
                </c:pt>
                <c:pt idx="19">
                  <c:v>44.025</c:v>
                </c:pt>
                <c:pt idx="20">
                  <c:v>47.135</c:v>
                </c:pt>
                <c:pt idx="21">
                  <c:v>50.191</c:v>
                </c:pt>
                <c:pt idx="22">
                  <c:v>53.21</c:v>
                </c:pt>
                <c:pt idx="23">
                  <c:v>56.214</c:v>
                </c:pt>
                <c:pt idx="24">
                  <c:v>59.187</c:v>
                </c:pt>
                <c:pt idx="25">
                  <c:v>62.106</c:v>
                </c:pt>
                <c:pt idx="26">
                  <c:v>64.953</c:v>
                </c:pt>
                <c:pt idx="27">
                  <c:v>67.764</c:v>
                </c:pt>
                <c:pt idx="28">
                  <c:v>70.51300000000001</c:v>
                </c:pt>
                <c:pt idx="29">
                  <c:v>73.187</c:v>
                </c:pt>
                <c:pt idx="30">
                  <c:v>75.78700000000001</c:v>
                </c:pt>
                <c:pt idx="31">
                  <c:v>78.235</c:v>
                </c:pt>
                <c:pt idx="32">
                  <c:v>80.535</c:v>
                </c:pt>
                <c:pt idx="33">
                  <c:v>82.657</c:v>
                </c:pt>
                <c:pt idx="34">
                  <c:v>84.624</c:v>
                </c:pt>
                <c:pt idx="35">
                  <c:v>86.411</c:v>
                </c:pt>
                <c:pt idx="36">
                  <c:v>88.02200000000001</c:v>
                </c:pt>
                <c:pt idx="37">
                  <c:v>89.46299999999999</c:v>
                </c:pt>
                <c:pt idx="38">
                  <c:v>90.73699999999999</c:v>
                </c:pt>
                <c:pt idx="39">
                  <c:v>91.852</c:v>
                </c:pt>
                <c:pt idx="40">
                  <c:v>92.81699999999999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0.028</c:v>
                </c:pt>
                <c:pt idx="4">
                  <c:v>0.036</c:v>
                </c:pt>
                <c:pt idx="5">
                  <c:v>0.047</c:v>
                </c:pt>
                <c:pt idx="6">
                  <c:v>0.077</c:v>
                </c:pt>
                <c:pt idx="7">
                  <c:v>0.123</c:v>
                </c:pt>
                <c:pt idx="8">
                  <c:v>0.183</c:v>
                </c:pt>
                <c:pt idx="9">
                  <c:v>0.255</c:v>
                </c:pt>
                <c:pt idx="10">
                  <c:v>0.338</c:v>
                </c:pt>
                <c:pt idx="11">
                  <c:v>0.423</c:v>
                </c:pt>
                <c:pt idx="12">
                  <c:v>0.51</c:v>
                </c:pt>
                <c:pt idx="13">
                  <c:v>0.599</c:v>
                </c:pt>
                <c:pt idx="14">
                  <c:v>0.6899999999999999</c:v>
                </c:pt>
                <c:pt idx="15">
                  <c:v>0.782</c:v>
                </c:pt>
                <c:pt idx="16">
                  <c:v>0.877</c:v>
                </c:pt>
                <c:pt idx="17">
                  <c:v>0.974</c:v>
                </c:pt>
                <c:pt idx="18">
                  <c:v>1.074</c:v>
                </c:pt>
                <c:pt idx="19">
                  <c:v>1.175</c:v>
                </c:pt>
                <c:pt idx="20">
                  <c:v>1.28</c:v>
                </c:pt>
                <c:pt idx="21">
                  <c:v>1.388</c:v>
                </c:pt>
                <c:pt idx="22">
                  <c:v>1.5</c:v>
                </c:pt>
                <c:pt idx="23">
                  <c:v>1.617</c:v>
                </c:pt>
                <c:pt idx="24">
                  <c:v>1.737</c:v>
                </c:pt>
                <c:pt idx="25">
                  <c:v>1.86</c:v>
                </c:pt>
                <c:pt idx="26">
                  <c:v>1.984</c:v>
                </c:pt>
                <c:pt idx="27">
                  <c:v>2.113</c:v>
                </c:pt>
                <c:pt idx="28">
                  <c:v>2.245</c:v>
                </c:pt>
                <c:pt idx="29">
                  <c:v>2.379</c:v>
                </c:pt>
                <c:pt idx="30">
                  <c:v>2.515</c:v>
                </c:pt>
                <c:pt idx="31">
                  <c:v>2.639</c:v>
                </c:pt>
                <c:pt idx="32">
                  <c:v>2.751</c:v>
                </c:pt>
                <c:pt idx="33">
                  <c:v>2.849</c:v>
                </c:pt>
                <c:pt idx="34">
                  <c:v>2.934</c:v>
                </c:pt>
                <c:pt idx="35">
                  <c:v>3.006</c:v>
                </c:pt>
                <c:pt idx="36">
                  <c:v>3.063</c:v>
                </c:pt>
                <c:pt idx="37">
                  <c:v>3.106</c:v>
                </c:pt>
                <c:pt idx="38">
                  <c:v>3.136</c:v>
                </c:pt>
                <c:pt idx="39">
                  <c:v>3.153</c:v>
                </c:pt>
                <c:pt idx="40">
                  <c:v>3.157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40001"/>
        <c:axId val="51840002"/>
      </c:line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99.623</c:v>
                </c:pt>
                <c:pt idx="1">
                  <c:v>99.623</c:v>
                </c:pt>
                <c:pt idx="2">
                  <c:v>99.623</c:v>
                </c:pt>
                <c:pt idx="3">
                  <c:v>98.23699999999999</c:v>
                </c:pt>
                <c:pt idx="4">
                  <c:v>95.979</c:v>
                </c:pt>
                <c:pt idx="5">
                  <c:v>93.14400000000001</c:v>
                </c:pt>
                <c:pt idx="6">
                  <c:v>90.48</c:v>
                </c:pt>
                <c:pt idx="7">
                  <c:v>87.92100000000001</c:v>
                </c:pt>
                <c:pt idx="8">
                  <c:v>85.381</c:v>
                </c:pt>
                <c:pt idx="9">
                  <c:v>82.845</c:v>
                </c:pt>
                <c:pt idx="10">
                  <c:v>80.307</c:v>
                </c:pt>
                <c:pt idx="11">
                  <c:v>77.712</c:v>
                </c:pt>
                <c:pt idx="12">
                  <c:v>75.063</c:v>
                </c:pt>
                <c:pt idx="13">
                  <c:v>72.357</c:v>
                </c:pt>
                <c:pt idx="14">
                  <c:v>69.598</c:v>
                </c:pt>
                <c:pt idx="15">
                  <c:v>66.783</c:v>
                </c:pt>
                <c:pt idx="16">
                  <c:v>63.899</c:v>
                </c:pt>
                <c:pt idx="17">
                  <c:v>60.946</c:v>
                </c:pt>
                <c:pt idx="18">
                  <c:v>57.915</c:v>
                </c:pt>
                <c:pt idx="19">
                  <c:v>54.798</c:v>
                </c:pt>
                <c:pt idx="20">
                  <c:v>51.583</c:v>
                </c:pt>
                <c:pt idx="21">
                  <c:v>48.419</c:v>
                </c:pt>
                <c:pt idx="22">
                  <c:v>45.288</c:v>
                </c:pt>
                <c:pt idx="23">
                  <c:v>42.168</c:v>
                </c:pt>
                <c:pt idx="24">
                  <c:v>39.075</c:v>
                </c:pt>
                <c:pt idx="25">
                  <c:v>36.034</c:v>
                </c:pt>
                <c:pt idx="26">
                  <c:v>33.062</c:v>
                </c:pt>
                <c:pt idx="27">
                  <c:v>30.122</c:v>
                </c:pt>
                <c:pt idx="28">
                  <c:v>27.242</c:v>
                </c:pt>
                <c:pt idx="29">
                  <c:v>24.434</c:v>
                </c:pt>
                <c:pt idx="30">
                  <c:v>21.697</c:v>
                </c:pt>
                <c:pt idx="31">
                  <c:v>19.125</c:v>
                </c:pt>
                <c:pt idx="32">
                  <c:v>16.713</c:v>
                </c:pt>
                <c:pt idx="33">
                  <c:v>14.493</c:v>
                </c:pt>
                <c:pt idx="34">
                  <c:v>12.441</c:v>
                </c:pt>
                <c:pt idx="35">
                  <c:v>10.583</c:v>
                </c:pt>
                <c:pt idx="36">
                  <c:v>8.914</c:v>
                </c:pt>
                <c:pt idx="37">
                  <c:v>7.43</c:v>
                </c:pt>
                <c:pt idx="38">
                  <c:v>6.127</c:v>
                </c:pt>
                <c:pt idx="39">
                  <c:v>4.995</c:v>
                </c:pt>
                <c:pt idx="40">
                  <c:v>4.026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0.353</c:v>
                </c:pt>
                <c:pt idx="1">
                  <c:v>0.353</c:v>
                </c:pt>
                <c:pt idx="2">
                  <c:v>0.353</c:v>
                </c:pt>
                <c:pt idx="3">
                  <c:v>1.733</c:v>
                </c:pt>
                <c:pt idx="4">
                  <c:v>3.982</c:v>
                </c:pt>
                <c:pt idx="5">
                  <c:v>6.807</c:v>
                </c:pt>
                <c:pt idx="6">
                  <c:v>9.441000000000001</c:v>
                </c:pt>
                <c:pt idx="7">
                  <c:v>11.954</c:v>
                </c:pt>
                <c:pt idx="8">
                  <c:v>14.434</c:v>
                </c:pt>
                <c:pt idx="9">
                  <c:v>16.897</c:v>
                </c:pt>
                <c:pt idx="10">
                  <c:v>19.353</c:v>
                </c:pt>
                <c:pt idx="11">
                  <c:v>21.863</c:v>
                </c:pt>
                <c:pt idx="12">
                  <c:v>24.426</c:v>
                </c:pt>
                <c:pt idx="13">
                  <c:v>27.042</c:v>
                </c:pt>
                <c:pt idx="14">
                  <c:v>29.711</c:v>
                </c:pt>
                <c:pt idx="15">
                  <c:v>32.433</c:v>
                </c:pt>
                <c:pt idx="16">
                  <c:v>35.222</c:v>
                </c:pt>
                <c:pt idx="17">
                  <c:v>38.078</c:v>
                </c:pt>
                <c:pt idx="18">
                  <c:v>41.01</c:v>
                </c:pt>
                <c:pt idx="19">
                  <c:v>44.025</c:v>
                </c:pt>
                <c:pt idx="20">
                  <c:v>47.135</c:v>
                </c:pt>
                <c:pt idx="21">
                  <c:v>50.191</c:v>
                </c:pt>
                <c:pt idx="22">
                  <c:v>53.21</c:v>
                </c:pt>
                <c:pt idx="23">
                  <c:v>56.214</c:v>
                </c:pt>
                <c:pt idx="24">
                  <c:v>59.187</c:v>
                </c:pt>
                <c:pt idx="25">
                  <c:v>62.106</c:v>
                </c:pt>
                <c:pt idx="26">
                  <c:v>64.953</c:v>
                </c:pt>
                <c:pt idx="27">
                  <c:v>67.764</c:v>
                </c:pt>
                <c:pt idx="28">
                  <c:v>70.51300000000001</c:v>
                </c:pt>
                <c:pt idx="29">
                  <c:v>73.187</c:v>
                </c:pt>
                <c:pt idx="30">
                  <c:v>75.78700000000001</c:v>
                </c:pt>
                <c:pt idx="31">
                  <c:v>78.235</c:v>
                </c:pt>
                <c:pt idx="32">
                  <c:v>80.535</c:v>
                </c:pt>
                <c:pt idx="33">
                  <c:v>82.657</c:v>
                </c:pt>
                <c:pt idx="34">
                  <c:v>84.624</c:v>
                </c:pt>
                <c:pt idx="35">
                  <c:v>86.411</c:v>
                </c:pt>
                <c:pt idx="36">
                  <c:v>88.02200000000001</c:v>
                </c:pt>
                <c:pt idx="37">
                  <c:v>89.46299999999999</c:v>
                </c:pt>
                <c:pt idx="38">
                  <c:v>90.73699999999999</c:v>
                </c:pt>
                <c:pt idx="39">
                  <c:v>91.852</c:v>
                </c:pt>
                <c:pt idx="40">
                  <c:v>92.81699999999999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0.028</c:v>
                </c:pt>
                <c:pt idx="4">
                  <c:v>0.036</c:v>
                </c:pt>
                <c:pt idx="5">
                  <c:v>0.047</c:v>
                </c:pt>
                <c:pt idx="6">
                  <c:v>0.077</c:v>
                </c:pt>
                <c:pt idx="7">
                  <c:v>0.123</c:v>
                </c:pt>
                <c:pt idx="8">
                  <c:v>0.183</c:v>
                </c:pt>
                <c:pt idx="9">
                  <c:v>0.255</c:v>
                </c:pt>
                <c:pt idx="10">
                  <c:v>0.338</c:v>
                </c:pt>
                <c:pt idx="11">
                  <c:v>0.423</c:v>
                </c:pt>
                <c:pt idx="12">
                  <c:v>0.51</c:v>
                </c:pt>
                <c:pt idx="13">
                  <c:v>0.599</c:v>
                </c:pt>
                <c:pt idx="14">
                  <c:v>0.6899999999999999</c:v>
                </c:pt>
                <c:pt idx="15">
                  <c:v>0.782</c:v>
                </c:pt>
                <c:pt idx="16">
                  <c:v>0.877</c:v>
                </c:pt>
                <c:pt idx="17">
                  <c:v>0.974</c:v>
                </c:pt>
                <c:pt idx="18">
                  <c:v>1.074</c:v>
                </c:pt>
                <c:pt idx="19">
                  <c:v>1.175</c:v>
                </c:pt>
                <c:pt idx="20">
                  <c:v>1.28</c:v>
                </c:pt>
                <c:pt idx="21">
                  <c:v>1.388</c:v>
                </c:pt>
                <c:pt idx="22">
                  <c:v>1.5</c:v>
                </c:pt>
                <c:pt idx="23">
                  <c:v>1.617</c:v>
                </c:pt>
                <c:pt idx="24">
                  <c:v>1.737</c:v>
                </c:pt>
                <c:pt idx="25">
                  <c:v>1.86</c:v>
                </c:pt>
                <c:pt idx="26">
                  <c:v>1.984</c:v>
                </c:pt>
                <c:pt idx="27">
                  <c:v>2.113</c:v>
                </c:pt>
                <c:pt idx="28">
                  <c:v>2.245</c:v>
                </c:pt>
                <c:pt idx="29">
                  <c:v>2.379</c:v>
                </c:pt>
                <c:pt idx="30">
                  <c:v>2.515</c:v>
                </c:pt>
                <c:pt idx="31">
                  <c:v>2.639</c:v>
                </c:pt>
                <c:pt idx="32">
                  <c:v>2.751</c:v>
                </c:pt>
                <c:pt idx="33">
                  <c:v>2.849</c:v>
                </c:pt>
                <c:pt idx="34">
                  <c:v>2.934</c:v>
                </c:pt>
                <c:pt idx="35">
                  <c:v>3.006</c:v>
                </c:pt>
                <c:pt idx="36">
                  <c:v>3.063</c:v>
                </c:pt>
                <c:pt idx="37">
                  <c:v>3.106</c:v>
                </c:pt>
                <c:pt idx="38">
                  <c:v>3.136</c:v>
                </c:pt>
                <c:pt idx="39">
                  <c:v>3.153</c:v>
                </c:pt>
                <c:pt idx="40">
                  <c:v>3.157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50001"/>
        <c:axId val="51850002"/>
      </c:area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99.863</c:v>
                </c:pt>
                <c:pt idx="4">
                  <c:v>99.631</c:v>
                </c:pt>
                <c:pt idx="5">
                  <c:v>99.336</c:v>
                </c:pt>
                <c:pt idx="6">
                  <c:v>98.88500000000001</c:v>
                </c:pt>
                <c:pt idx="7">
                  <c:v>98.29600000000001</c:v>
                </c:pt>
                <c:pt idx="8">
                  <c:v>97.58499999999999</c:v>
                </c:pt>
                <c:pt idx="9">
                  <c:v>96.76000000000001</c:v>
                </c:pt>
                <c:pt idx="10">
                  <c:v>95.83</c:v>
                </c:pt>
                <c:pt idx="11">
                  <c:v>94.697</c:v>
                </c:pt>
                <c:pt idx="12">
                  <c:v>93.373</c:v>
                </c:pt>
                <c:pt idx="13">
                  <c:v>91.866</c:v>
                </c:pt>
                <c:pt idx="14">
                  <c:v>90.187</c:v>
                </c:pt>
                <c:pt idx="15">
                  <c:v>88.343</c:v>
                </c:pt>
                <c:pt idx="16">
                  <c:v>86.334</c:v>
                </c:pt>
                <c:pt idx="17">
                  <c:v>84.16800000000001</c:v>
                </c:pt>
                <c:pt idx="18">
                  <c:v>81.84099999999999</c:v>
                </c:pt>
                <c:pt idx="19">
                  <c:v>79.35899999999999</c:v>
                </c:pt>
                <c:pt idx="20">
                  <c:v>76.708</c:v>
                </c:pt>
                <c:pt idx="21">
                  <c:v>74.004</c:v>
                </c:pt>
                <c:pt idx="22">
                  <c:v>71.246</c:v>
                </c:pt>
                <c:pt idx="23">
                  <c:v>68.414</c:v>
                </c:pt>
                <c:pt idx="24">
                  <c:v>65.53700000000001</c:v>
                </c:pt>
                <c:pt idx="25">
                  <c:v>62.6</c:v>
                </c:pt>
                <c:pt idx="26">
                  <c:v>59.637</c:v>
                </c:pt>
                <c:pt idx="27">
                  <c:v>56.655</c:v>
                </c:pt>
                <c:pt idx="28">
                  <c:v>53.668</c:v>
                </c:pt>
                <c:pt idx="29">
                  <c:v>50.68</c:v>
                </c:pt>
                <c:pt idx="30">
                  <c:v>47.69</c:v>
                </c:pt>
                <c:pt idx="31">
                  <c:v>44.772</c:v>
                </c:pt>
                <c:pt idx="32">
                  <c:v>41.92</c:v>
                </c:pt>
                <c:pt idx="33">
                  <c:v>39.153</c:v>
                </c:pt>
                <c:pt idx="34">
                  <c:v>36.451</c:v>
                </c:pt>
                <c:pt idx="35">
                  <c:v>33.836</c:v>
                </c:pt>
                <c:pt idx="36">
                  <c:v>31.305</c:v>
                </c:pt>
                <c:pt idx="37">
                  <c:v>28.857</c:v>
                </c:pt>
                <c:pt idx="38">
                  <c:v>26.487</c:v>
                </c:pt>
                <c:pt idx="39">
                  <c:v>24.202</c:v>
                </c:pt>
                <c:pt idx="40">
                  <c:v>22.005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0.117</c:v>
                </c:pt>
                <c:pt idx="4">
                  <c:v>0.316</c:v>
                </c:pt>
                <c:pt idx="5">
                  <c:v>0.569</c:v>
                </c:pt>
                <c:pt idx="6">
                  <c:v>0.909</c:v>
                </c:pt>
                <c:pt idx="7">
                  <c:v>1.328</c:v>
                </c:pt>
                <c:pt idx="8">
                  <c:v>1.816</c:v>
                </c:pt>
                <c:pt idx="9">
                  <c:v>2.371</c:v>
                </c:pt>
                <c:pt idx="10">
                  <c:v>2.986</c:v>
                </c:pt>
                <c:pt idx="11">
                  <c:v>3.735</c:v>
                </c:pt>
                <c:pt idx="12">
                  <c:v>4.609</c:v>
                </c:pt>
                <c:pt idx="13">
                  <c:v>5.604</c:v>
                </c:pt>
                <c:pt idx="14">
                  <c:v>6.711</c:v>
                </c:pt>
                <c:pt idx="15">
                  <c:v>7.927</c:v>
                </c:pt>
                <c:pt idx="16">
                  <c:v>9.311</c:v>
                </c:pt>
                <c:pt idx="17">
                  <c:v>10.855</c:v>
                </c:pt>
                <c:pt idx="18">
                  <c:v>12.559</c:v>
                </c:pt>
                <c:pt idx="19">
                  <c:v>14.418</c:v>
                </c:pt>
                <c:pt idx="20">
                  <c:v>16.441</c:v>
                </c:pt>
                <c:pt idx="21">
                  <c:v>18.522</c:v>
                </c:pt>
                <c:pt idx="22">
                  <c:v>20.663</c:v>
                </c:pt>
                <c:pt idx="23">
                  <c:v>22.877</c:v>
                </c:pt>
                <c:pt idx="24">
                  <c:v>25.142</c:v>
                </c:pt>
                <c:pt idx="25">
                  <c:v>27.47</c:v>
                </c:pt>
                <c:pt idx="26">
                  <c:v>29.833</c:v>
                </c:pt>
                <c:pt idx="27">
                  <c:v>32.227</c:v>
                </c:pt>
                <c:pt idx="28">
                  <c:v>34.639</c:v>
                </c:pt>
                <c:pt idx="29">
                  <c:v>37.066</c:v>
                </c:pt>
                <c:pt idx="30">
                  <c:v>39.51</c:v>
                </c:pt>
                <c:pt idx="31">
                  <c:v>41.878</c:v>
                </c:pt>
                <c:pt idx="32">
                  <c:v>44.178</c:v>
                </c:pt>
                <c:pt idx="33">
                  <c:v>46.394</c:v>
                </c:pt>
                <c:pt idx="34">
                  <c:v>48.542</c:v>
                </c:pt>
                <c:pt idx="35">
                  <c:v>50.605</c:v>
                </c:pt>
                <c:pt idx="36">
                  <c:v>52.585</c:v>
                </c:pt>
                <c:pt idx="37">
                  <c:v>54.482</c:v>
                </c:pt>
                <c:pt idx="38">
                  <c:v>56.3</c:v>
                </c:pt>
                <c:pt idx="39">
                  <c:v>58.033</c:v>
                </c:pt>
                <c:pt idx="40">
                  <c:v>59.682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0.019</c:v>
                </c:pt>
                <c:pt idx="4">
                  <c:v>0.052</c:v>
                </c:pt>
                <c:pt idx="5">
                  <c:v>0.094</c:v>
                </c:pt>
                <c:pt idx="6">
                  <c:v>0.201</c:v>
                </c:pt>
                <c:pt idx="7">
                  <c:v>0.366</c:v>
                </c:pt>
                <c:pt idx="8">
                  <c:v>0.58</c:v>
                </c:pt>
                <c:pt idx="9">
                  <c:v>0.839</c:v>
                </c:pt>
                <c:pt idx="10">
                  <c:v>1.14</c:v>
                </c:pt>
                <c:pt idx="11">
                  <c:v>1.486</c:v>
                </c:pt>
                <c:pt idx="12">
                  <c:v>1.875</c:v>
                </c:pt>
                <c:pt idx="13">
                  <c:v>2.305</c:v>
                </c:pt>
                <c:pt idx="14">
                  <c:v>2.774</c:v>
                </c:pt>
                <c:pt idx="15">
                  <c:v>3.28</c:v>
                </c:pt>
                <c:pt idx="16">
                  <c:v>3.762</c:v>
                </c:pt>
                <c:pt idx="17">
                  <c:v>4.221</c:v>
                </c:pt>
                <c:pt idx="18">
                  <c:v>4.661</c:v>
                </c:pt>
                <c:pt idx="19">
                  <c:v>5.082</c:v>
                </c:pt>
                <c:pt idx="20">
                  <c:v>5.488</c:v>
                </c:pt>
                <c:pt idx="21">
                  <c:v>5.882</c:v>
                </c:pt>
                <c:pt idx="22">
                  <c:v>6.266</c:v>
                </c:pt>
                <c:pt idx="23">
                  <c:v>6.643</c:v>
                </c:pt>
                <c:pt idx="24">
                  <c:v>7.01</c:v>
                </c:pt>
                <c:pt idx="25">
                  <c:v>7.367</c:v>
                </c:pt>
                <c:pt idx="26">
                  <c:v>7.71</c:v>
                </c:pt>
                <c:pt idx="27">
                  <c:v>8.039999999999999</c:v>
                </c:pt>
                <c:pt idx="28">
                  <c:v>8.355</c:v>
                </c:pt>
                <c:pt idx="29">
                  <c:v>8.654999999999999</c:v>
                </c:pt>
                <c:pt idx="30">
                  <c:v>8.94</c:v>
                </c:pt>
                <c:pt idx="31">
                  <c:v>9.214</c:v>
                </c:pt>
                <c:pt idx="32">
                  <c:v>9.478999999999999</c:v>
                </c:pt>
                <c:pt idx="33">
                  <c:v>9.731999999999999</c:v>
                </c:pt>
                <c:pt idx="34">
                  <c:v>9.976000000000001</c:v>
                </c:pt>
                <c:pt idx="35">
                  <c:v>10.21</c:v>
                </c:pt>
                <c:pt idx="36">
                  <c:v>10.434</c:v>
                </c:pt>
                <c:pt idx="37">
                  <c:v>10.648</c:v>
                </c:pt>
                <c:pt idx="38">
                  <c:v>10.854</c:v>
                </c:pt>
                <c:pt idx="39">
                  <c:v>11.053</c:v>
                </c:pt>
                <c:pt idx="40">
                  <c:v>11.244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0.003</c:v>
                </c:pt>
                <c:pt idx="7">
                  <c:v>0.01</c:v>
                </c:pt>
                <c:pt idx="8">
                  <c:v>0.019</c:v>
                </c:pt>
                <c:pt idx="9">
                  <c:v>0.03</c:v>
                </c:pt>
                <c:pt idx="10">
                  <c:v>0.043</c:v>
                </c:pt>
                <c:pt idx="11">
                  <c:v>0.082</c:v>
                </c:pt>
                <c:pt idx="12">
                  <c:v>0.143</c:v>
                </c:pt>
                <c:pt idx="13">
                  <c:v>0.225</c:v>
                </c:pt>
                <c:pt idx="14">
                  <c:v>0.327</c:v>
                </c:pt>
                <c:pt idx="15">
                  <c:v>0.449</c:v>
                </c:pt>
                <c:pt idx="16">
                  <c:v>0.592</c:v>
                </c:pt>
                <c:pt idx="17">
                  <c:v>0.755</c:v>
                </c:pt>
                <c:pt idx="18">
                  <c:v>0.9379999999999999</c:v>
                </c:pt>
                <c:pt idx="19">
                  <c:v>1.14</c:v>
                </c:pt>
                <c:pt idx="20">
                  <c:v>1.362</c:v>
                </c:pt>
                <c:pt idx="21">
                  <c:v>1.59</c:v>
                </c:pt>
                <c:pt idx="22">
                  <c:v>1.824</c:v>
                </c:pt>
                <c:pt idx="23">
                  <c:v>2.065</c:v>
                </c:pt>
                <c:pt idx="24">
                  <c:v>2.311</c:v>
                </c:pt>
                <c:pt idx="25">
                  <c:v>2.563</c:v>
                </c:pt>
                <c:pt idx="26">
                  <c:v>2.819</c:v>
                </c:pt>
                <c:pt idx="27">
                  <c:v>3.077</c:v>
                </c:pt>
                <c:pt idx="28">
                  <c:v>3.337</c:v>
                </c:pt>
                <c:pt idx="29">
                  <c:v>3.598</c:v>
                </c:pt>
                <c:pt idx="30">
                  <c:v>3.86</c:v>
                </c:pt>
                <c:pt idx="31">
                  <c:v>4.135</c:v>
                </c:pt>
                <c:pt idx="32">
                  <c:v>4.423</c:v>
                </c:pt>
                <c:pt idx="33">
                  <c:v>4.72</c:v>
                </c:pt>
                <c:pt idx="34">
                  <c:v>5.03</c:v>
                </c:pt>
                <c:pt idx="35">
                  <c:v>5.348</c:v>
                </c:pt>
                <c:pt idx="36">
                  <c:v>5.676</c:v>
                </c:pt>
                <c:pt idx="37">
                  <c:v>6.013</c:v>
                </c:pt>
                <c:pt idx="38">
                  <c:v>6.358</c:v>
                </c:pt>
                <c:pt idx="39">
                  <c:v>6.711</c:v>
                </c:pt>
                <c:pt idx="40">
                  <c:v>7.069</c:v>
                </c:pt>
              </c:numCache>
            </c:numRef>
          </c:val>
        </c:ser>
        <c:marker val="1"/>
        <c:axId val="51860001"/>
        <c:axId val="51860002"/>
      </c:line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99.863</c:v>
                </c:pt>
                <c:pt idx="4">
                  <c:v>99.631</c:v>
                </c:pt>
                <c:pt idx="5">
                  <c:v>99.336</c:v>
                </c:pt>
                <c:pt idx="6">
                  <c:v>98.88500000000001</c:v>
                </c:pt>
                <c:pt idx="7">
                  <c:v>98.29600000000001</c:v>
                </c:pt>
                <c:pt idx="8">
                  <c:v>97.58499999999999</c:v>
                </c:pt>
                <c:pt idx="9">
                  <c:v>96.76000000000001</c:v>
                </c:pt>
                <c:pt idx="10">
                  <c:v>95.83</c:v>
                </c:pt>
                <c:pt idx="11">
                  <c:v>94.697</c:v>
                </c:pt>
                <c:pt idx="12">
                  <c:v>93.373</c:v>
                </c:pt>
                <c:pt idx="13">
                  <c:v>91.866</c:v>
                </c:pt>
                <c:pt idx="14">
                  <c:v>90.187</c:v>
                </c:pt>
                <c:pt idx="15">
                  <c:v>88.343</c:v>
                </c:pt>
                <c:pt idx="16">
                  <c:v>86.334</c:v>
                </c:pt>
                <c:pt idx="17">
                  <c:v>84.16800000000001</c:v>
                </c:pt>
                <c:pt idx="18">
                  <c:v>81.84099999999999</c:v>
                </c:pt>
                <c:pt idx="19">
                  <c:v>79.35899999999999</c:v>
                </c:pt>
                <c:pt idx="20">
                  <c:v>76.708</c:v>
                </c:pt>
                <c:pt idx="21">
                  <c:v>74.004</c:v>
                </c:pt>
                <c:pt idx="22">
                  <c:v>71.246</c:v>
                </c:pt>
                <c:pt idx="23">
                  <c:v>68.414</c:v>
                </c:pt>
                <c:pt idx="24">
                  <c:v>65.53700000000001</c:v>
                </c:pt>
                <c:pt idx="25">
                  <c:v>62.6</c:v>
                </c:pt>
                <c:pt idx="26">
                  <c:v>59.637</c:v>
                </c:pt>
                <c:pt idx="27">
                  <c:v>56.655</c:v>
                </c:pt>
                <c:pt idx="28">
                  <c:v>53.668</c:v>
                </c:pt>
                <c:pt idx="29">
                  <c:v>50.68</c:v>
                </c:pt>
                <c:pt idx="30">
                  <c:v>47.69</c:v>
                </c:pt>
                <c:pt idx="31">
                  <c:v>44.772</c:v>
                </c:pt>
                <c:pt idx="32">
                  <c:v>41.92</c:v>
                </c:pt>
                <c:pt idx="33">
                  <c:v>39.153</c:v>
                </c:pt>
                <c:pt idx="34">
                  <c:v>36.451</c:v>
                </c:pt>
                <c:pt idx="35">
                  <c:v>33.836</c:v>
                </c:pt>
                <c:pt idx="36">
                  <c:v>31.305</c:v>
                </c:pt>
                <c:pt idx="37">
                  <c:v>28.857</c:v>
                </c:pt>
                <c:pt idx="38">
                  <c:v>26.487</c:v>
                </c:pt>
                <c:pt idx="39">
                  <c:v>24.202</c:v>
                </c:pt>
                <c:pt idx="40">
                  <c:v>22.005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0.117</c:v>
                </c:pt>
                <c:pt idx="4">
                  <c:v>0.316</c:v>
                </c:pt>
                <c:pt idx="5">
                  <c:v>0.569</c:v>
                </c:pt>
                <c:pt idx="6">
                  <c:v>0.909</c:v>
                </c:pt>
                <c:pt idx="7">
                  <c:v>1.328</c:v>
                </c:pt>
                <c:pt idx="8">
                  <c:v>1.816</c:v>
                </c:pt>
                <c:pt idx="9">
                  <c:v>2.371</c:v>
                </c:pt>
                <c:pt idx="10">
                  <c:v>2.986</c:v>
                </c:pt>
                <c:pt idx="11">
                  <c:v>3.735</c:v>
                </c:pt>
                <c:pt idx="12">
                  <c:v>4.609</c:v>
                </c:pt>
                <c:pt idx="13">
                  <c:v>5.604</c:v>
                </c:pt>
                <c:pt idx="14">
                  <c:v>6.711</c:v>
                </c:pt>
                <c:pt idx="15">
                  <c:v>7.927</c:v>
                </c:pt>
                <c:pt idx="16">
                  <c:v>9.311</c:v>
                </c:pt>
                <c:pt idx="17">
                  <c:v>10.855</c:v>
                </c:pt>
                <c:pt idx="18">
                  <c:v>12.559</c:v>
                </c:pt>
                <c:pt idx="19">
                  <c:v>14.418</c:v>
                </c:pt>
                <c:pt idx="20">
                  <c:v>16.441</c:v>
                </c:pt>
                <c:pt idx="21">
                  <c:v>18.522</c:v>
                </c:pt>
                <c:pt idx="22">
                  <c:v>20.663</c:v>
                </c:pt>
                <c:pt idx="23">
                  <c:v>22.877</c:v>
                </c:pt>
                <c:pt idx="24">
                  <c:v>25.142</c:v>
                </c:pt>
                <c:pt idx="25">
                  <c:v>27.47</c:v>
                </c:pt>
                <c:pt idx="26">
                  <c:v>29.833</c:v>
                </c:pt>
                <c:pt idx="27">
                  <c:v>32.227</c:v>
                </c:pt>
                <c:pt idx="28">
                  <c:v>34.639</c:v>
                </c:pt>
                <c:pt idx="29">
                  <c:v>37.066</c:v>
                </c:pt>
                <c:pt idx="30">
                  <c:v>39.51</c:v>
                </c:pt>
                <c:pt idx="31">
                  <c:v>41.878</c:v>
                </c:pt>
                <c:pt idx="32">
                  <c:v>44.178</c:v>
                </c:pt>
                <c:pt idx="33">
                  <c:v>46.394</c:v>
                </c:pt>
                <c:pt idx="34">
                  <c:v>48.542</c:v>
                </c:pt>
                <c:pt idx="35">
                  <c:v>50.605</c:v>
                </c:pt>
                <c:pt idx="36">
                  <c:v>52.585</c:v>
                </c:pt>
                <c:pt idx="37">
                  <c:v>54.482</c:v>
                </c:pt>
                <c:pt idx="38">
                  <c:v>56.3</c:v>
                </c:pt>
                <c:pt idx="39">
                  <c:v>58.033</c:v>
                </c:pt>
                <c:pt idx="40">
                  <c:v>59.682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0.019</c:v>
                </c:pt>
                <c:pt idx="4">
                  <c:v>0.052</c:v>
                </c:pt>
                <c:pt idx="5">
                  <c:v>0.094</c:v>
                </c:pt>
                <c:pt idx="6">
                  <c:v>0.201</c:v>
                </c:pt>
                <c:pt idx="7">
                  <c:v>0.366</c:v>
                </c:pt>
                <c:pt idx="8">
                  <c:v>0.58</c:v>
                </c:pt>
                <c:pt idx="9">
                  <c:v>0.839</c:v>
                </c:pt>
                <c:pt idx="10">
                  <c:v>1.14</c:v>
                </c:pt>
                <c:pt idx="11">
                  <c:v>1.486</c:v>
                </c:pt>
                <c:pt idx="12">
                  <c:v>1.875</c:v>
                </c:pt>
                <c:pt idx="13">
                  <c:v>2.305</c:v>
                </c:pt>
                <c:pt idx="14">
                  <c:v>2.774</c:v>
                </c:pt>
                <c:pt idx="15">
                  <c:v>3.28</c:v>
                </c:pt>
                <c:pt idx="16">
                  <c:v>3.762</c:v>
                </c:pt>
                <c:pt idx="17">
                  <c:v>4.221</c:v>
                </c:pt>
                <c:pt idx="18">
                  <c:v>4.661</c:v>
                </c:pt>
                <c:pt idx="19">
                  <c:v>5.082</c:v>
                </c:pt>
                <c:pt idx="20">
                  <c:v>5.488</c:v>
                </c:pt>
                <c:pt idx="21">
                  <c:v>5.882</c:v>
                </c:pt>
                <c:pt idx="22">
                  <c:v>6.266</c:v>
                </c:pt>
                <c:pt idx="23">
                  <c:v>6.643</c:v>
                </c:pt>
                <c:pt idx="24">
                  <c:v>7.01</c:v>
                </c:pt>
                <c:pt idx="25">
                  <c:v>7.367</c:v>
                </c:pt>
                <c:pt idx="26">
                  <c:v>7.71</c:v>
                </c:pt>
                <c:pt idx="27">
                  <c:v>8.039999999999999</c:v>
                </c:pt>
                <c:pt idx="28">
                  <c:v>8.355</c:v>
                </c:pt>
                <c:pt idx="29">
                  <c:v>8.654999999999999</c:v>
                </c:pt>
                <c:pt idx="30">
                  <c:v>8.94</c:v>
                </c:pt>
                <c:pt idx="31">
                  <c:v>9.214</c:v>
                </c:pt>
                <c:pt idx="32">
                  <c:v>9.478999999999999</c:v>
                </c:pt>
                <c:pt idx="33">
                  <c:v>9.731999999999999</c:v>
                </c:pt>
                <c:pt idx="34">
                  <c:v>9.976000000000001</c:v>
                </c:pt>
                <c:pt idx="35">
                  <c:v>10.21</c:v>
                </c:pt>
                <c:pt idx="36">
                  <c:v>10.434</c:v>
                </c:pt>
                <c:pt idx="37">
                  <c:v>10.648</c:v>
                </c:pt>
                <c:pt idx="38">
                  <c:v>10.854</c:v>
                </c:pt>
                <c:pt idx="39">
                  <c:v>11.053</c:v>
                </c:pt>
                <c:pt idx="40">
                  <c:v>11.244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0.003</c:v>
                </c:pt>
                <c:pt idx="7">
                  <c:v>0.01</c:v>
                </c:pt>
                <c:pt idx="8">
                  <c:v>0.019</c:v>
                </c:pt>
                <c:pt idx="9">
                  <c:v>0.03</c:v>
                </c:pt>
                <c:pt idx="10">
                  <c:v>0.043</c:v>
                </c:pt>
                <c:pt idx="11">
                  <c:v>0.082</c:v>
                </c:pt>
                <c:pt idx="12">
                  <c:v>0.143</c:v>
                </c:pt>
                <c:pt idx="13">
                  <c:v>0.225</c:v>
                </c:pt>
                <c:pt idx="14">
                  <c:v>0.327</c:v>
                </c:pt>
                <c:pt idx="15">
                  <c:v>0.449</c:v>
                </c:pt>
                <c:pt idx="16">
                  <c:v>0.592</c:v>
                </c:pt>
                <c:pt idx="17">
                  <c:v>0.755</c:v>
                </c:pt>
                <c:pt idx="18">
                  <c:v>0.9379999999999999</c:v>
                </c:pt>
                <c:pt idx="19">
                  <c:v>1.14</c:v>
                </c:pt>
                <c:pt idx="20">
                  <c:v>1.362</c:v>
                </c:pt>
                <c:pt idx="21">
                  <c:v>1.59</c:v>
                </c:pt>
                <c:pt idx="22">
                  <c:v>1.824</c:v>
                </c:pt>
                <c:pt idx="23">
                  <c:v>2.065</c:v>
                </c:pt>
                <c:pt idx="24">
                  <c:v>2.311</c:v>
                </c:pt>
                <c:pt idx="25">
                  <c:v>2.563</c:v>
                </c:pt>
                <c:pt idx="26">
                  <c:v>2.819</c:v>
                </c:pt>
                <c:pt idx="27">
                  <c:v>3.077</c:v>
                </c:pt>
                <c:pt idx="28">
                  <c:v>3.337</c:v>
                </c:pt>
                <c:pt idx="29">
                  <c:v>3.598</c:v>
                </c:pt>
                <c:pt idx="30">
                  <c:v>3.86</c:v>
                </c:pt>
                <c:pt idx="31">
                  <c:v>4.135</c:v>
                </c:pt>
                <c:pt idx="32">
                  <c:v>4.423</c:v>
                </c:pt>
                <c:pt idx="33">
                  <c:v>4.72</c:v>
                </c:pt>
                <c:pt idx="34">
                  <c:v>5.03</c:v>
                </c:pt>
                <c:pt idx="35">
                  <c:v>5.348</c:v>
                </c:pt>
                <c:pt idx="36">
                  <c:v>5.676</c:v>
                </c:pt>
                <c:pt idx="37">
                  <c:v>6.013</c:v>
                </c:pt>
                <c:pt idx="38">
                  <c:v>6.358</c:v>
                </c:pt>
                <c:pt idx="39">
                  <c:v>6.711</c:v>
                </c:pt>
                <c:pt idx="40">
                  <c:v>7.069</c:v>
                </c:pt>
              </c:numCache>
            </c:numRef>
          </c:val>
        </c:ser>
        <c:axId val="51870001"/>
        <c:axId val="51870002"/>
      </c:area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A390CB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569.755</c:v>
                </c:pt>
                <c:pt idx="1">
                  <c:v>835.798</c:v>
                </c:pt>
                <c:pt idx="2">
                  <c:v>1112.774</c:v>
                </c:pt>
                <c:pt idx="3">
                  <c:v>1211.281</c:v>
                </c:pt>
                <c:pt idx="4">
                  <c:v>1258.269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205.896</c:v>
                </c:pt>
                <c:pt idx="1">
                  <c:v>302.045</c:v>
                </c:pt>
                <c:pt idx="2">
                  <c:v>401.479</c:v>
                </c:pt>
                <c:pt idx="3">
                  <c:v>438.384</c:v>
                </c:pt>
                <c:pt idx="4">
                  <c:v>456.502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246.141</c:v>
                </c:pt>
                <c:pt idx="1">
                  <c:v>361.791</c:v>
                </c:pt>
                <c:pt idx="2">
                  <c:v>481.132</c:v>
                </c:pt>
                <c:pt idx="3">
                  <c:v>522.961</c:v>
                </c:pt>
                <c:pt idx="4">
                  <c:v>542.732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DC7959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408.193</c:v>
                </c:pt>
                <c:pt idx="1">
                  <c:v>546.199</c:v>
                </c:pt>
                <c:pt idx="2">
                  <c:v>738.64</c:v>
                </c:pt>
                <c:pt idx="3">
                  <c:v>938.486</c:v>
                </c:pt>
                <c:pt idx="4">
                  <c:v>1138.882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41.288</c:v>
                </c:pt>
                <c:pt idx="1">
                  <c:v>54.917</c:v>
                </c:pt>
                <c:pt idx="2">
                  <c:v>74.05500000000001</c:v>
                </c:pt>
                <c:pt idx="3">
                  <c:v>94.489</c:v>
                </c:pt>
                <c:pt idx="4">
                  <c:v>115.152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5.309</c:v>
                </c:pt>
                <c:pt idx="1">
                  <c:v>144.07</c:v>
                </c:pt>
                <c:pt idx="2">
                  <c:v>415.315</c:v>
                </c:pt>
                <c:pt idx="3">
                  <c:v>660.7430000000001</c:v>
                </c:pt>
                <c:pt idx="4">
                  <c:v>936.246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924.731</c:v>
                </c:pt>
                <c:pt idx="1">
                  <c:v>1206.058</c:v>
                </c:pt>
                <c:pt idx="2">
                  <c:v>1360.35</c:v>
                </c:pt>
                <c:pt idx="3">
                  <c:v>1260.988</c:v>
                </c:pt>
                <c:pt idx="4">
                  <c:v>1052.905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354A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0.332</c:v>
                </c:pt>
                <c:pt idx="1">
                  <c:v>15.4</c:v>
                </c:pt>
                <c:pt idx="2">
                  <c:v>41.216</c:v>
                </c:pt>
                <c:pt idx="3">
                  <c:v>56.519</c:v>
                </c:pt>
                <c:pt idx="4">
                  <c:v>66.377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0.021</c:v>
                </c:pt>
                <c:pt idx="1">
                  <c:v>0.027</c:v>
                </c:pt>
                <c:pt idx="2">
                  <c:v>0.03</c:v>
                </c:pt>
                <c:pt idx="3">
                  <c:v>0.03</c:v>
                </c:pt>
                <c:pt idx="4">
                  <c:v>0.028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17.039</c:v>
                </c:pt>
                <c:pt idx="2">
                  <c:v>54.883</c:v>
                </c:pt>
                <c:pt idx="3">
                  <c:v>112.568</c:v>
                </c:pt>
                <c:pt idx="4">
                  <c:v>193.866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445.17</c:v>
                </c:pt>
                <c:pt idx="1">
                  <c:v>568.78</c:v>
                </c:pt>
                <c:pt idx="2">
                  <c:v>723.377</c:v>
                </c:pt>
                <c:pt idx="3">
                  <c:v>867.86</c:v>
                </c:pt>
                <c:pt idx="4">
                  <c:v>981.051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354A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7.284</c:v>
                </c:pt>
                <c:pt idx="2">
                  <c:v>21.199</c:v>
                </c:pt>
                <c:pt idx="3">
                  <c:v>34.269</c:v>
                </c:pt>
                <c:pt idx="4">
                  <c:v>54.733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2.266</c:v>
                </c:pt>
                <c:pt idx="2">
                  <c:v>5.478</c:v>
                </c:pt>
                <c:pt idx="3">
                  <c:v>8.397</c:v>
                </c:pt>
                <c:pt idx="4">
                  <c:v>12.365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0.007</c:v>
                </c:pt>
                <c:pt idx="1">
                  <c:v>0.01</c:v>
                </c:pt>
                <c:pt idx="2">
                  <c:v>0.012</c:v>
                </c:pt>
                <c:pt idx="3">
                  <c:v>0.015</c:v>
                </c:pt>
                <c:pt idx="4">
                  <c:v>0.017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5.309</c:v>
                </c:pt>
                <c:pt idx="1">
                  <c:v>161.109</c:v>
                </c:pt>
                <c:pt idx="2">
                  <c:v>470.198</c:v>
                </c:pt>
                <c:pt idx="3">
                  <c:v>773.311</c:v>
                </c:pt>
                <c:pt idx="4">
                  <c:v>1130.112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1369.902</c:v>
                </c:pt>
                <c:pt idx="1">
                  <c:v>1774.838</c:v>
                </c:pt>
                <c:pt idx="2">
                  <c:v>2083.727</c:v>
                </c:pt>
                <c:pt idx="3">
                  <c:v>2128.847</c:v>
                </c:pt>
                <c:pt idx="4">
                  <c:v>2033.955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354A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7.284</c:v>
                </c:pt>
                <c:pt idx="2">
                  <c:v>21.199</c:v>
                </c:pt>
                <c:pt idx="3">
                  <c:v>34.269</c:v>
                </c:pt>
                <c:pt idx="4">
                  <c:v>54.734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0.332</c:v>
                </c:pt>
                <c:pt idx="1">
                  <c:v>17.665</c:v>
                </c:pt>
                <c:pt idx="2">
                  <c:v>46.694</c:v>
                </c:pt>
                <c:pt idx="3">
                  <c:v>64.916</c:v>
                </c:pt>
                <c:pt idx="4">
                  <c:v>78.74299999999999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0.028</c:v>
                </c:pt>
                <c:pt idx="1">
                  <c:v>0.036</c:v>
                </c:pt>
                <c:pt idx="2">
                  <c:v>0.043</c:v>
                </c:pt>
                <c:pt idx="3">
                  <c:v>0.045</c:v>
                </c:pt>
                <c:pt idx="4">
                  <c:v>0.045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A390CB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568.616</c:v>
                </c:pt>
                <c:pt idx="1">
                  <c:v>823.968</c:v>
                </c:pt>
                <c:pt idx="2">
                  <c:v>1086.142</c:v>
                </c:pt>
                <c:pt idx="3">
                  <c:v>1176.644</c:v>
                </c:pt>
                <c:pt idx="4">
                  <c:v>1217.903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205.484</c:v>
                </c:pt>
                <c:pt idx="1">
                  <c:v>301.73</c:v>
                </c:pt>
                <c:pt idx="2">
                  <c:v>398.062</c:v>
                </c:pt>
                <c:pt idx="3">
                  <c:v>422.233</c:v>
                </c:pt>
                <c:pt idx="4">
                  <c:v>428.292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245.649</c:v>
                </c:pt>
                <c:pt idx="1">
                  <c:v>350.996</c:v>
                </c:pt>
                <c:pt idx="2">
                  <c:v>426.863</c:v>
                </c:pt>
                <c:pt idx="3">
                  <c:v>413.446</c:v>
                </c:pt>
                <c:pt idx="4">
                  <c:v>398.315</c:v>
                </c:pt>
              </c:numCache>
            </c:numRef>
          </c:val>
        </c:ser>
        <c:overlap val="100"/>
        <c:axId val="51930001"/>
        <c:axId val="51930002"/>
      </c:bar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</c:catAx>
      <c:valAx>
        <c:axId val="5193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DC7959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408.193</c:v>
                </c:pt>
                <c:pt idx="1">
                  <c:v>546.022</c:v>
                </c:pt>
                <c:pt idx="2">
                  <c:v>738.607</c:v>
                </c:pt>
                <c:pt idx="3">
                  <c:v>940.476</c:v>
                </c:pt>
                <c:pt idx="4">
                  <c:v>1142.243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41.288</c:v>
                </c:pt>
                <c:pt idx="1">
                  <c:v>55.104</c:v>
                </c:pt>
                <c:pt idx="2">
                  <c:v>74.089</c:v>
                </c:pt>
                <c:pt idx="3">
                  <c:v>92.384</c:v>
                </c:pt>
                <c:pt idx="4">
                  <c:v>111.593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5.299</c:v>
                </c:pt>
                <c:pt idx="1">
                  <c:v>219.695</c:v>
                </c:pt>
                <c:pt idx="2">
                  <c:v>728.272</c:v>
                </c:pt>
                <c:pt idx="3">
                  <c:v>1282.014</c:v>
                </c:pt>
                <c:pt idx="4">
                  <c:v>1653.342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922.883</c:v>
                </c:pt>
                <c:pt idx="1">
                  <c:v>1117.32</c:v>
                </c:pt>
                <c:pt idx="2">
                  <c:v>972.303</c:v>
                </c:pt>
                <c:pt idx="3">
                  <c:v>465.531</c:v>
                </c:pt>
                <c:pt idx="4">
                  <c:v>97.786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354A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0.331</c:v>
                </c:pt>
                <c:pt idx="1">
                  <c:v>7.26</c:v>
                </c:pt>
                <c:pt idx="2">
                  <c:v>36.011</c:v>
                </c:pt>
                <c:pt idx="3">
                  <c:v>76.387</c:v>
                </c:pt>
                <c:pt idx="4">
                  <c:v>98.953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0.021</c:v>
                </c:pt>
                <c:pt idx="1">
                  <c:v>0.029</c:v>
                </c:pt>
                <c:pt idx="2">
                  <c:v>0.028</c:v>
                </c:pt>
                <c:pt idx="3">
                  <c:v>0.014</c:v>
                </c:pt>
                <c:pt idx="4">
                  <c:v>0.003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8.476000000000001</c:v>
                </c:pt>
                <c:pt idx="2">
                  <c:v>69.348</c:v>
                </c:pt>
                <c:pt idx="3">
                  <c:v>217.454</c:v>
                </c:pt>
                <c:pt idx="4">
                  <c:v>450.399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445.17</c:v>
                </c:pt>
                <c:pt idx="1">
                  <c:v>579.573</c:v>
                </c:pt>
                <c:pt idx="2">
                  <c:v>668.701</c:v>
                </c:pt>
                <c:pt idx="3">
                  <c:v>632.239</c:v>
                </c:pt>
                <c:pt idx="4">
                  <c:v>464.991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354A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0.542</c:v>
                </c:pt>
                <c:pt idx="2">
                  <c:v>22.889</c:v>
                </c:pt>
                <c:pt idx="3">
                  <c:v>81.623</c:v>
                </c:pt>
                <c:pt idx="4">
                  <c:v>180.927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6.778</c:v>
                </c:pt>
                <c:pt idx="2">
                  <c:v>43.998</c:v>
                </c:pt>
                <c:pt idx="3">
                  <c:v>91.78100000000001</c:v>
                </c:pt>
                <c:pt idx="4">
                  <c:v>145.707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0.007</c:v>
                </c:pt>
                <c:pt idx="1">
                  <c:v>0.01</c:v>
                </c:pt>
                <c:pt idx="2">
                  <c:v>0.011</c:v>
                </c:pt>
                <c:pt idx="3">
                  <c:v>0.011</c:v>
                </c:pt>
                <c:pt idx="4">
                  <c:v>0.008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5.299</c:v>
                </c:pt>
                <c:pt idx="1">
                  <c:v>228.171</c:v>
                </c:pt>
                <c:pt idx="2">
                  <c:v>797.62</c:v>
                </c:pt>
                <c:pt idx="3">
                  <c:v>1499.468</c:v>
                </c:pt>
                <c:pt idx="4">
                  <c:v>2103.741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1368.053</c:v>
                </c:pt>
                <c:pt idx="1">
                  <c:v>1696.893</c:v>
                </c:pt>
                <c:pt idx="2">
                  <c:v>1641.005</c:v>
                </c:pt>
                <c:pt idx="3">
                  <c:v>1097.771</c:v>
                </c:pt>
                <c:pt idx="4">
                  <c:v>562.776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354A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0.542</c:v>
                </c:pt>
                <c:pt idx="2">
                  <c:v>22.889</c:v>
                </c:pt>
                <c:pt idx="3">
                  <c:v>81.623</c:v>
                </c:pt>
                <c:pt idx="4">
                  <c:v>180.927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0.331</c:v>
                </c:pt>
                <c:pt idx="1">
                  <c:v>14.038</c:v>
                </c:pt>
                <c:pt idx="2">
                  <c:v>80.009</c:v>
                </c:pt>
                <c:pt idx="3">
                  <c:v>168.168</c:v>
                </c:pt>
                <c:pt idx="4">
                  <c:v>244.66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0.028</c:v>
                </c:pt>
                <c:pt idx="1">
                  <c:v>0.038</c:v>
                </c:pt>
                <c:pt idx="2">
                  <c:v>0.039</c:v>
                </c:pt>
                <c:pt idx="3">
                  <c:v>0.025</c:v>
                </c:pt>
                <c:pt idx="4">
                  <c:v>0.011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52.1</c:v>
                </c:pt>
                <c:pt idx="1">
                  <c:v>66.2</c:v>
                </c:pt>
                <c:pt idx="2">
                  <c:v>68.2</c:v>
                </c:pt>
                <c:pt idx="3">
                  <c:v>91.5</c:v>
                </c:pt>
                <c:pt idx="4">
                  <c:v>84</c:v>
                </c:pt>
                <c:pt idx="5">
                  <c:v>96.3</c:v>
                </c:pt>
                <c:pt idx="6">
                  <c:v>114.1</c:v>
                </c:pt>
                <c:pt idx="7">
                  <c:v>143.2</c:v>
                </c:pt>
                <c:pt idx="8">
                  <c:v>124.5</c:v>
                </c:pt>
                <c:pt idx="9">
                  <c:v>131.1</c:v>
                </c:pt>
                <c:pt idx="10">
                  <c:v>155.2</c:v>
                </c:pt>
                <c:pt idx="11">
                  <c:v>183.5</c:v>
                </c:pt>
                <c:pt idx="12">
                  <c:v>189.8</c:v>
                </c:pt>
                <c:pt idx="13">
                  <c:v>166.5</c:v>
                </c:pt>
                <c:pt idx="14">
                  <c:v>176</c:v>
                </c:pt>
                <c:pt idx="15">
                  <c:v>200.6</c:v>
                </c:pt>
                <c:pt idx="16">
                  <c:v>209.2</c:v>
                </c:pt>
                <c:pt idx="17">
                  <c:v>224.2</c:v>
                </c:pt>
                <c:pt idx="18">
                  <c:v>265.9</c:v>
                </c:pt>
                <c:pt idx="19">
                  <c:v>319.8</c:v>
                </c:pt>
                <c:pt idx="20">
                  <c:v>304.7</c:v>
                </c:pt>
                <c:pt idx="21">
                  <c:v>318.4</c:v>
                </c:pt>
                <c:pt idx="22">
                  <c:v>410.3</c:v>
                </c:pt>
                <c:pt idx="23">
                  <c:v>476.6</c:v>
                </c:pt>
                <c:pt idx="24">
                  <c:v>499.1</c:v>
                </c:pt>
                <c:pt idx="25">
                  <c:v>543.4</c:v>
                </c:pt>
                <c:pt idx="26">
                  <c:v>588</c:v>
                </c:pt>
                <c:pt idx="27">
                  <c:v>632.5</c:v>
                </c:pt>
                <c:pt idx="28">
                  <c:v>675.6</c:v>
                </c:pt>
                <c:pt idx="29">
                  <c:v>718.3</c:v>
                </c:pt>
                <c:pt idx="30">
                  <c:v>760.9</c:v>
                </c:pt>
                <c:pt idx="31">
                  <c:v>776.6</c:v>
                </c:pt>
                <c:pt idx="32">
                  <c:v>791.7</c:v>
                </c:pt>
                <c:pt idx="33">
                  <c:v>824.8</c:v>
                </c:pt>
                <c:pt idx="34">
                  <c:v>859.6</c:v>
                </c:pt>
                <c:pt idx="35">
                  <c:v>894.2</c:v>
                </c:pt>
                <c:pt idx="36">
                  <c:v>921.8</c:v>
                </c:pt>
                <c:pt idx="37">
                  <c:v>949.2</c:v>
                </c:pt>
                <c:pt idx="38">
                  <c:v>975.5</c:v>
                </c:pt>
                <c:pt idx="39">
                  <c:v>1001.5</c:v>
                </c:pt>
                <c:pt idx="40">
                  <c:v>1009.8</c:v>
                </c:pt>
                <c:pt idx="41">
                  <c:v>1044.6</c:v>
                </c:pt>
                <c:pt idx="42">
                  <c:v>1079.6</c:v>
                </c:pt>
                <c:pt idx="43">
                  <c:v>1113.4</c:v>
                </c:pt>
                <c:pt idx="44">
                  <c:v>1146</c:v>
                </c:pt>
                <c:pt idx="45">
                  <c:v>1176.2</c:v>
                </c:pt>
                <c:pt idx="46">
                  <c:v>1200.3</c:v>
                </c:pt>
                <c:pt idx="47">
                  <c:v>1223.3</c:v>
                </c:pt>
                <c:pt idx="48">
                  <c:v>1245</c:v>
                </c:pt>
                <c:pt idx="49">
                  <c:v>1265.3</c:v>
                </c:pt>
                <c:pt idx="50">
                  <c:v>1284.6</c:v>
                </c:pt>
                <c:pt idx="51">
                  <c:v>1305.1</c:v>
                </c:pt>
                <c:pt idx="52">
                  <c:v>1324.4</c:v>
                </c:pt>
                <c:pt idx="53">
                  <c:v>1343.3</c:v>
                </c:pt>
                <c:pt idx="54">
                  <c:v>1359.3</c:v>
                </c:pt>
                <c:pt idx="55">
                  <c:v>1373.8</c:v>
                </c:pt>
                <c:pt idx="56">
                  <c:v>1385.1</c:v>
                </c:pt>
                <c:pt idx="57">
                  <c:v>1398.9</c:v>
                </c:pt>
                <c:pt idx="58">
                  <c:v>1411.6</c:v>
                </c:pt>
                <c:pt idx="59">
                  <c:v>1423</c:v>
                </c:pt>
                <c:pt idx="60">
                  <c:v>1433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157.5</c:v>
                </c:pt>
                <c:pt idx="1">
                  <c:v>164.1</c:v>
                </c:pt>
                <c:pt idx="2">
                  <c:v>167.1</c:v>
                </c:pt>
                <c:pt idx="3">
                  <c:v>166.2</c:v>
                </c:pt>
                <c:pt idx="4">
                  <c:v>181.7</c:v>
                </c:pt>
                <c:pt idx="5">
                  <c:v>173.2</c:v>
                </c:pt>
                <c:pt idx="6">
                  <c:v>162.2</c:v>
                </c:pt>
                <c:pt idx="7">
                  <c:v>163.5</c:v>
                </c:pt>
                <c:pt idx="8">
                  <c:v>167.1</c:v>
                </c:pt>
                <c:pt idx="9">
                  <c:v>171</c:v>
                </c:pt>
                <c:pt idx="10">
                  <c:v>170.4</c:v>
                </c:pt>
                <c:pt idx="11">
                  <c:v>200.7</c:v>
                </c:pt>
                <c:pt idx="12">
                  <c:v>229.2</c:v>
                </c:pt>
                <c:pt idx="13">
                  <c:v>222.9</c:v>
                </c:pt>
                <c:pt idx="14">
                  <c:v>220.2</c:v>
                </c:pt>
                <c:pt idx="15">
                  <c:v>211.1</c:v>
                </c:pt>
                <c:pt idx="16">
                  <c:v>208.6</c:v>
                </c:pt>
                <c:pt idx="17">
                  <c:v>214</c:v>
                </c:pt>
                <c:pt idx="18">
                  <c:v>219</c:v>
                </c:pt>
                <c:pt idx="19">
                  <c:v>206.7</c:v>
                </c:pt>
                <c:pt idx="20">
                  <c:v>178.4</c:v>
                </c:pt>
                <c:pt idx="21">
                  <c:v>191.4</c:v>
                </c:pt>
                <c:pt idx="22">
                  <c:v>202.4</c:v>
                </c:pt>
                <c:pt idx="23">
                  <c:v>210.4</c:v>
                </c:pt>
                <c:pt idx="24">
                  <c:v>215.2</c:v>
                </c:pt>
                <c:pt idx="25">
                  <c:v>220.5</c:v>
                </c:pt>
                <c:pt idx="26">
                  <c:v>225.8</c:v>
                </c:pt>
                <c:pt idx="27">
                  <c:v>230.9</c:v>
                </c:pt>
                <c:pt idx="28">
                  <c:v>235.9</c:v>
                </c:pt>
                <c:pt idx="29">
                  <c:v>240.4</c:v>
                </c:pt>
                <c:pt idx="30">
                  <c:v>244.7</c:v>
                </c:pt>
                <c:pt idx="31">
                  <c:v>248.8</c:v>
                </c:pt>
                <c:pt idx="32">
                  <c:v>252.8</c:v>
                </c:pt>
                <c:pt idx="33">
                  <c:v>256.5</c:v>
                </c:pt>
                <c:pt idx="34">
                  <c:v>260</c:v>
                </c:pt>
                <c:pt idx="35">
                  <c:v>263.2</c:v>
                </c:pt>
                <c:pt idx="36">
                  <c:v>266.3</c:v>
                </c:pt>
                <c:pt idx="37">
                  <c:v>269</c:v>
                </c:pt>
                <c:pt idx="38">
                  <c:v>271.5</c:v>
                </c:pt>
                <c:pt idx="39">
                  <c:v>273.7</c:v>
                </c:pt>
                <c:pt idx="40">
                  <c:v>275.6</c:v>
                </c:pt>
                <c:pt idx="41">
                  <c:v>277.2</c:v>
                </c:pt>
                <c:pt idx="42">
                  <c:v>278.4</c:v>
                </c:pt>
                <c:pt idx="43">
                  <c:v>279.2</c:v>
                </c:pt>
                <c:pt idx="44">
                  <c:v>279.7</c:v>
                </c:pt>
                <c:pt idx="45">
                  <c:v>279.9</c:v>
                </c:pt>
                <c:pt idx="46">
                  <c:v>279.8</c:v>
                </c:pt>
                <c:pt idx="47">
                  <c:v>279.6</c:v>
                </c:pt>
                <c:pt idx="48">
                  <c:v>279.3</c:v>
                </c:pt>
                <c:pt idx="49">
                  <c:v>278.8</c:v>
                </c:pt>
                <c:pt idx="50">
                  <c:v>278.5</c:v>
                </c:pt>
                <c:pt idx="51">
                  <c:v>278.1</c:v>
                </c:pt>
                <c:pt idx="52">
                  <c:v>277.7</c:v>
                </c:pt>
                <c:pt idx="53">
                  <c:v>277.1</c:v>
                </c:pt>
                <c:pt idx="54">
                  <c:v>276.6</c:v>
                </c:pt>
                <c:pt idx="55">
                  <c:v>276</c:v>
                </c:pt>
                <c:pt idx="56">
                  <c:v>275.3</c:v>
                </c:pt>
                <c:pt idx="57">
                  <c:v>274.7</c:v>
                </c:pt>
                <c:pt idx="58">
                  <c:v>274.1</c:v>
                </c:pt>
                <c:pt idx="59">
                  <c:v>273.3</c:v>
                </c:pt>
                <c:pt idx="60">
                  <c:v>272.4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49.2</c:v>
                </c:pt>
                <c:pt idx="1">
                  <c:v>44.7</c:v>
                </c:pt>
                <c:pt idx="2">
                  <c:v>48.4</c:v>
                </c:pt>
                <c:pt idx="3">
                  <c:v>57.3</c:v>
                </c:pt>
                <c:pt idx="4">
                  <c:v>56.8</c:v>
                </c:pt>
                <c:pt idx="5">
                  <c:v>58.5</c:v>
                </c:pt>
                <c:pt idx="6">
                  <c:v>58.4</c:v>
                </c:pt>
                <c:pt idx="7">
                  <c:v>57.1</c:v>
                </c:pt>
                <c:pt idx="8">
                  <c:v>62.9</c:v>
                </c:pt>
                <c:pt idx="9">
                  <c:v>66.09999999999999</c:v>
                </c:pt>
                <c:pt idx="10">
                  <c:v>66.09999999999999</c:v>
                </c:pt>
                <c:pt idx="11">
                  <c:v>69.40000000000001</c:v>
                </c:pt>
                <c:pt idx="12">
                  <c:v>75.3</c:v>
                </c:pt>
                <c:pt idx="13">
                  <c:v>73.7</c:v>
                </c:pt>
                <c:pt idx="14">
                  <c:v>72.7</c:v>
                </c:pt>
                <c:pt idx="15">
                  <c:v>72.8</c:v>
                </c:pt>
                <c:pt idx="16">
                  <c:v>76.3</c:v>
                </c:pt>
                <c:pt idx="17">
                  <c:v>74.8</c:v>
                </c:pt>
                <c:pt idx="18">
                  <c:v>96.40000000000001</c:v>
                </c:pt>
                <c:pt idx="19">
                  <c:v>96.59999999999999</c:v>
                </c:pt>
                <c:pt idx="20">
                  <c:v>83.40000000000001</c:v>
                </c:pt>
                <c:pt idx="21">
                  <c:v>90</c:v>
                </c:pt>
                <c:pt idx="22">
                  <c:v>90.5</c:v>
                </c:pt>
                <c:pt idx="23">
                  <c:v>78.7</c:v>
                </c:pt>
                <c:pt idx="24">
                  <c:v>93.09999999999999</c:v>
                </c:pt>
                <c:pt idx="25">
                  <c:v>100.5</c:v>
                </c:pt>
                <c:pt idx="26">
                  <c:v>101.6</c:v>
                </c:pt>
                <c:pt idx="27">
                  <c:v>107.7</c:v>
                </c:pt>
                <c:pt idx="28">
                  <c:v>113.7</c:v>
                </c:pt>
                <c:pt idx="29">
                  <c:v>117.5</c:v>
                </c:pt>
                <c:pt idx="30">
                  <c:v>121.3</c:v>
                </c:pt>
                <c:pt idx="31">
                  <c:v>130.1</c:v>
                </c:pt>
                <c:pt idx="32">
                  <c:v>141.3</c:v>
                </c:pt>
                <c:pt idx="33">
                  <c:v>145.2</c:v>
                </c:pt>
                <c:pt idx="34">
                  <c:v>148.9</c:v>
                </c:pt>
                <c:pt idx="35">
                  <c:v>152.5</c:v>
                </c:pt>
                <c:pt idx="36">
                  <c:v>154.8</c:v>
                </c:pt>
                <c:pt idx="37">
                  <c:v>156.7</c:v>
                </c:pt>
                <c:pt idx="38">
                  <c:v>158.1</c:v>
                </c:pt>
                <c:pt idx="39">
                  <c:v>160</c:v>
                </c:pt>
                <c:pt idx="40">
                  <c:v>160.4</c:v>
                </c:pt>
                <c:pt idx="41">
                  <c:v>163.5</c:v>
                </c:pt>
                <c:pt idx="42">
                  <c:v>166.2</c:v>
                </c:pt>
                <c:pt idx="43">
                  <c:v>168.7</c:v>
                </c:pt>
                <c:pt idx="44">
                  <c:v>171</c:v>
                </c:pt>
                <c:pt idx="45">
                  <c:v>173.1</c:v>
                </c:pt>
                <c:pt idx="46">
                  <c:v>174.7</c:v>
                </c:pt>
                <c:pt idx="47">
                  <c:v>176.3</c:v>
                </c:pt>
                <c:pt idx="48">
                  <c:v>177.6</c:v>
                </c:pt>
                <c:pt idx="49">
                  <c:v>178.8</c:v>
                </c:pt>
                <c:pt idx="50">
                  <c:v>179.7</c:v>
                </c:pt>
                <c:pt idx="51">
                  <c:v>180.6</c:v>
                </c:pt>
                <c:pt idx="52">
                  <c:v>181.1</c:v>
                </c:pt>
                <c:pt idx="53">
                  <c:v>181.2</c:v>
                </c:pt>
                <c:pt idx="54">
                  <c:v>181.6</c:v>
                </c:pt>
                <c:pt idx="55">
                  <c:v>182.1</c:v>
                </c:pt>
                <c:pt idx="56">
                  <c:v>182.5</c:v>
                </c:pt>
                <c:pt idx="57">
                  <c:v>182.4</c:v>
                </c:pt>
                <c:pt idx="58">
                  <c:v>182.3</c:v>
                </c:pt>
                <c:pt idx="59">
                  <c:v>182.2</c:v>
                </c:pt>
                <c:pt idx="60">
                  <c:v>182</c:v>
                </c:pt>
              </c:numCache>
            </c:numRef>
          </c:val>
        </c:ser>
        <c:gapWidth val="0"/>
        <c:overlap val="100"/>
        <c:axId val="51980001"/>
        <c:axId val="5198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258.7</c:v>
                </c:pt>
                <c:pt idx="1">
                  <c:v>275</c:v>
                </c:pt>
                <c:pt idx="2">
                  <c:v>283.8</c:v>
                </c:pt>
                <c:pt idx="3">
                  <c:v>314.9</c:v>
                </c:pt>
                <c:pt idx="4">
                  <c:v>322.6</c:v>
                </c:pt>
                <c:pt idx="5">
                  <c:v>328</c:v>
                </c:pt>
                <c:pt idx="6">
                  <c:v>334.7</c:v>
                </c:pt>
                <c:pt idx="7">
                  <c:v>363.7</c:v>
                </c:pt>
                <c:pt idx="8">
                  <c:v>354.5</c:v>
                </c:pt>
                <c:pt idx="9">
                  <c:v>368.1</c:v>
                </c:pt>
                <c:pt idx="10">
                  <c:v>391.7</c:v>
                </c:pt>
                <c:pt idx="11">
                  <c:v>453.6</c:v>
                </c:pt>
                <c:pt idx="12">
                  <c:v>494.3</c:v>
                </c:pt>
                <c:pt idx="13">
                  <c:v>463.2</c:v>
                </c:pt>
                <c:pt idx="14">
                  <c:v>469</c:v>
                </c:pt>
                <c:pt idx="15">
                  <c:v>484.5</c:v>
                </c:pt>
                <c:pt idx="16">
                  <c:v>494.1</c:v>
                </c:pt>
                <c:pt idx="17">
                  <c:v>513</c:v>
                </c:pt>
                <c:pt idx="18">
                  <c:v>581.3</c:v>
                </c:pt>
                <c:pt idx="19">
                  <c:v>623.2</c:v>
                </c:pt>
                <c:pt idx="20">
                  <c:v>566.5</c:v>
                </c:pt>
                <c:pt idx="21">
                  <c:v>599.8</c:v>
                </c:pt>
                <c:pt idx="22">
                  <c:v>703.2</c:v>
                </c:pt>
                <c:pt idx="23">
                  <c:v>765.7</c:v>
                </c:pt>
                <c:pt idx="24">
                  <c:v>807.4</c:v>
                </c:pt>
                <c:pt idx="25">
                  <c:v>864.4</c:v>
                </c:pt>
                <c:pt idx="26">
                  <c:v>915.4</c:v>
                </c:pt>
                <c:pt idx="27">
                  <c:v>971.1</c:v>
                </c:pt>
                <c:pt idx="28">
                  <c:v>1025.1</c:v>
                </c:pt>
                <c:pt idx="29">
                  <c:v>1076.3</c:v>
                </c:pt>
                <c:pt idx="30">
                  <c:v>1126.9</c:v>
                </c:pt>
                <c:pt idx="31">
                  <c:v>1155.5</c:v>
                </c:pt>
                <c:pt idx="32">
                  <c:v>1185.8</c:v>
                </c:pt>
                <c:pt idx="33">
                  <c:v>1226.5</c:v>
                </c:pt>
                <c:pt idx="34">
                  <c:v>1268.5</c:v>
                </c:pt>
                <c:pt idx="35">
                  <c:v>1310</c:v>
                </c:pt>
                <c:pt idx="36">
                  <c:v>1342.9</c:v>
                </c:pt>
                <c:pt idx="37">
                  <c:v>1375</c:v>
                </c:pt>
                <c:pt idx="38">
                  <c:v>1405.1</c:v>
                </c:pt>
                <c:pt idx="39">
                  <c:v>1435.3</c:v>
                </c:pt>
                <c:pt idx="40">
                  <c:v>1445.8</c:v>
                </c:pt>
                <c:pt idx="41">
                  <c:v>1485.2</c:v>
                </c:pt>
                <c:pt idx="42">
                  <c:v>1524.1</c:v>
                </c:pt>
                <c:pt idx="43">
                  <c:v>1561.3</c:v>
                </c:pt>
                <c:pt idx="44">
                  <c:v>1596.7</c:v>
                </c:pt>
                <c:pt idx="45">
                  <c:v>1629.2</c:v>
                </c:pt>
                <c:pt idx="46">
                  <c:v>1654.9</c:v>
                </c:pt>
                <c:pt idx="47">
                  <c:v>1679.1</c:v>
                </c:pt>
                <c:pt idx="48">
                  <c:v>1701.8</c:v>
                </c:pt>
                <c:pt idx="49">
                  <c:v>1722.9</c:v>
                </c:pt>
                <c:pt idx="50">
                  <c:v>1742.8</c:v>
                </c:pt>
                <c:pt idx="51">
                  <c:v>1763.8</c:v>
                </c:pt>
                <c:pt idx="52">
                  <c:v>1783.3</c:v>
                </c:pt>
                <c:pt idx="53">
                  <c:v>1801.7</c:v>
                </c:pt>
                <c:pt idx="54">
                  <c:v>1817.5</c:v>
                </c:pt>
                <c:pt idx="55">
                  <c:v>1831.9</c:v>
                </c:pt>
                <c:pt idx="56">
                  <c:v>1842.9</c:v>
                </c:pt>
                <c:pt idx="57">
                  <c:v>1856</c:v>
                </c:pt>
                <c:pt idx="58">
                  <c:v>1868</c:v>
                </c:pt>
                <c:pt idx="59">
                  <c:v>1878.5</c:v>
                </c:pt>
                <c:pt idx="60">
                  <c:v>1887.4</c:v>
                </c:pt>
              </c:numCache>
            </c:numRef>
          </c:val>
        </c:ser>
        <c:marker val="1"/>
        <c:axId val="51980001"/>
        <c:axId val="51980002"/>
      </c:line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2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14</c:v>
                </c:pt>
                <c:pt idx="1">
                  <c:v>13.6</c:v>
                </c:pt>
                <c:pt idx="2">
                  <c:v>14.6</c:v>
                </c:pt>
                <c:pt idx="3">
                  <c:v>14</c:v>
                </c:pt>
                <c:pt idx="4">
                  <c:v>13</c:v>
                </c:pt>
                <c:pt idx="5">
                  <c:v>12</c:v>
                </c:pt>
                <c:pt idx="6">
                  <c:v>12.7</c:v>
                </c:pt>
                <c:pt idx="7">
                  <c:v>12.7</c:v>
                </c:pt>
                <c:pt idx="8">
                  <c:v>12.9</c:v>
                </c:pt>
                <c:pt idx="9">
                  <c:v>14.9</c:v>
                </c:pt>
                <c:pt idx="10">
                  <c:v>16.3</c:v>
                </c:pt>
                <c:pt idx="11">
                  <c:v>16.3</c:v>
                </c:pt>
                <c:pt idx="12">
                  <c:v>15.7</c:v>
                </c:pt>
                <c:pt idx="13">
                  <c:v>22.8</c:v>
                </c:pt>
                <c:pt idx="14">
                  <c:v>24.1</c:v>
                </c:pt>
                <c:pt idx="15">
                  <c:v>22.9</c:v>
                </c:pt>
                <c:pt idx="16">
                  <c:v>25.2</c:v>
                </c:pt>
                <c:pt idx="17">
                  <c:v>21.5</c:v>
                </c:pt>
                <c:pt idx="18">
                  <c:v>21.9</c:v>
                </c:pt>
                <c:pt idx="19">
                  <c:v>21.2</c:v>
                </c:pt>
                <c:pt idx="20">
                  <c:v>20.6</c:v>
                </c:pt>
                <c:pt idx="21">
                  <c:v>20.2</c:v>
                </c:pt>
                <c:pt idx="22">
                  <c:v>22.4</c:v>
                </c:pt>
                <c:pt idx="23">
                  <c:v>22.4</c:v>
                </c:pt>
                <c:pt idx="24">
                  <c:v>22.1</c:v>
                </c:pt>
                <c:pt idx="25">
                  <c:v>22</c:v>
                </c:pt>
                <c:pt idx="26">
                  <c:v>22</c:v>
                </c:pt>
                <c:pt idx="27">
                  <c:v>21.9</c:v>
                </c:pt>
                <c:pt idx="28">
                  <c:v>21.6</c:v>
                </c:pt>
                <c:pt idx="29">
                  <c:v>21.5</c:v>
                </c:pt>
                <c:pt idx="30">
                  <c:v>21.3</c:v>
                </c:pt>
                <c:pt idx="31">
                  <c:v>20.8</c:v>
                </c:pt>
                <c:pt idx="32">
                  <c:v>20.5</c:v>
                </c:pt>
                <c:pt idx="33">
                  <c:v>20.6</c:v>
                </c:pt>
                <c:pt idx="34">
                  <c:v>20.6</c:v>
                </c:pt>
                <c:pt idx="35">
                  <c:v>20.6</c:v>
                </c:pt>
                <c:pt idx="36">
                  <c:v>20.6</c:v>
                </c:pt>
                <c:pt idx="37">
                  <c:v>20.6</c:v>
                </c:pt>
                <c:pt idx="38">
                  <c:v>20.6</c:v>
                </c:pt>
                <c:pt idx="39">
                  <c:v>20.5</c:v>
                </c:pt>
                <c:pt idx="40">
                  <c:v>20.5</c:v>
                </c:pt>
                <c:pt idx="41">
                  <c:v>20.5</c:v>
                </c:pt>
                <c:pt idx="42">
                  <c:v>20.5</c:v>
                </c:pt>
                <c:pt idx="43">
                  <c:v>20.5</c:v>
                </c:pt>
                <c:pt idx="44">
                  <c:v>20.5</c:v>
                </c:pt>
                <c:pt idx="45">
                  <c:v>20.5</c:v>
                </c:pt>
                <c:pt idx="46">
                  <c:v>20.5</c:v>
                </c:pt>
                <c:pt idx="47">
                  <c:v>20.4</c:v>
                </c:pt>
                <c:pt idx="48">
                  <c:v>20.4</c:v>
                </c:pt>
                <c:pt idx="49">
                  <c:v>20.4</c:v>
                </c:pt>
                <c:pt idx="50">
                  <c:v>20.3</c:v>
                </c:pt>
                <c:pt idx="51">
                  <c:v>20.3</c:v>
                </c:pt>
                <c:pt idx="52">
                  <c:v>20.2</c:v>
                </c:pt>
                <c:pt idx="53">
                  <c:v>20.1</c:v>
                </c:pt>
                <c:pt idx="54">
                  <c:v>20.1</c:v>
                </c:pt>
                <c:pt idx="55">
                  <c:v>20</c:v>
                </c:pt>
                <c:pt idx="56">
                  <c:v>20</c:v>
                </c:pt>
                <c:pt idx="57">
                  <c:v>19.9</c:v>
                </c:pt>
                <c:pt idx="58">
                  <c:v>19.8</c:v>
                </c:pt>
                <c:pt idx="59">
                  <c:v>19.7</c:v>
                </c:pt>
                <c:pt idx="60">
                  <c:v>19.7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78.5</c:v>
                </c:pt>
                <c:pt idx="1">
                  <c:v>80</c:v>
                </c:pt>
                <c:pt idx="2">
                  <c:v>79.7</c:v>
                </c:pt>
                <c:pt idx="3">
                  <c:v>101.9</c:v>
                </c:pt>
                <c:pt idx="4">
                  <c:v>97.09999999999999</c:v>
                </c:pt>
                <c:pt idx="5">
                  <c:v>100.3</c:v>
                </c:pt>
                <c:pt idx="6">
                  <c:v>109.4</c:v>
                </c:pt>
                <c:pt idx="7">
                  <c:v>128.1</c:v>
                </c:pt>
                <c:pt idx="8">
                  <c:v>115.8</c:v>
                </c:pt>
                <c:pt idx="9">
                  <c:v>109.6</c:v>
                </c:pt>
                <c:pt idx="10">
                  <c:v>132.7</c:v>
                </c:pt>
                <c:pt idx="11">
                  <c:v>142.7</c:v>
                </c:pt>
                <c:pt idx="12">
                  <c:v>136.9</c:v>
                </c:pt>
                <c:pt idx="13">
                  <c:v>74.2</c:v>
                </c:pt>
                <c:pt idx="14">
                  <c:v>78.2</c:v>
                </c:pt>
                <c:pt idx="15">
                  <c:v>80.40000000000001</c:v>
                </c:pt>
                <c:pt idx="16">
                  <c:v>76.2</c:v>
                </c:pt>
                <c:pt idx="17">
                  <c:v>77.40000000000001</c:v>
                </c:pt>
                <c:pt idx="18">
                  <c:v>100.6</c:v>
                </c:pt>
                <c:pt idx="19">
                  <c:v>131.2</c:v>
                </c:pt>
                <c:pt idx="20">
                  <c:v>98.8</c:v>
                </c:pt>
                <c:pt idx="21">
                  <c:v>88.8</c:v>
                </c:pt>
                <c:pt idx="22">
                  <c:v>204.7</c:v>
                </c:pt>
                <c:pt idx="23">
                  <c:v>215.4</c:v>
                </c:pt>
                <c:pt idx="24">
                  <c:v>232.7</c:v>
                </c:pt>
                <c:pt idx="25">
                  <c:v>249.6</c:v>
                </c:pt>
                <c:pt idx="26">
                  <c:v>266.9</c:v>
                </c:pt>
                <c:pt idx="27">
                  <c:v>284.1</c:v>
                </c:pt>
                <c:pt idx="28">
                  <c:v>299.7</c:v>
                </c:pt>
                <c:pt idx="29">
                  <c:v>315</c:v>
                </c:pt>
                <c:pt idx="30">
                  <c:v>329.9</c:v>
                </c:pt>
                <c:pt idx="31">
                  <c:v>342.9</c:v>
                </c:pt>
                <c:pt idx="32">
                  <c:v>355.3</c:v>
                </c:pt>
                <c:pt idx="33">
                  <c:v>367.4</c:v>
                </c:pt>
                <c:pt idx="34">
                  <c:v>379.1</c:v>
                </c:pt>
                <c:pt idx="35">
                  <c:v>390.5</c:v>
                </c:pt>
                <c:pt idx="36">
                  <c:v>401.5</c:v>
                </c:pt>
                <c:pt idx="37">
                  <c:v>412.1</c:v>
                </c:pt>
                <c:pt idx="38">
                  <c:v>422.4</c:v>
                </c:pt>
                <c:pt idx="39">
                  <c:v>432.3</c:v>
                </c:pt>
                <c:pt idx="40">
                  <c:v>441.9</c:v>
                </c:pt>
                <c:pt idx="41">
                  <c:v>451.1</c:v>
                </c:pt>
                <c:pt idx="42">
                  <c:v>460</c:v>
                </c:pt>
                <c:pt idx="43">
                  <c:v>468.6</c:v>
                </c:pt>
                <c:pt idx="44">
                  <c:v>476.8</c:v>
                </c:pt>
                <c:pt idx="45">
                  <c:v>484.7</c:v>
                </c:pt>
                <c:pt idx="46">
                  <c:v>492.3</c:v>
                </c:pt>
                <c:pt idx="47">
                  <c:v>499.6</c:v>
                </c:pt>
                <c:pt idx="48">
                  <c:v>506.6</c:v>
                </c:pt>
                <c:pt idx="49">
                  <c:v>513.2</c:v>
                </c:pt>
                <c:pt idx="50">
                  <c:v>519.6</c:v>
                </c:pt>
                <c:pt idx="51">
                  <c:v>525.6</c:v>
                </c:pt>
                <c:pt idx="52">
                  <c:v>531.4</c:v>
                </c:pt>
                <c:pt idx="53">
                  <c:v>536.7</c:v>
                </c:pt>
                <c:pt idx="54">
                  <c:v>541.8</c:v>
                </c:pt>
                <c:pt idx="55">
                  <c:v>546.5</c:v>
                </c:pt>
                <c:pt idx="56">
                  <c:v>551</c:v>
                </c:pt>
                <c:pt idx="57">
                  <c:v>555.2</c:v>
                </c:pt>
                <c:pt idx="58">
                  <c:v>559.1</c:v>
                </c:pt>
                <c:pt idx="59">
                  <c:v>562.8</c:v>
                </c:pt>
                <c:pt idx="60">
                  <c:v>566.2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60.7</c:v>
                </c:pt>
                <c:pt idx="1">
                  <c:v>64.5</c:v>
                </c:pt>
                <c:pt idx="2">
                  <c:v>65.5</c:v>
                </c:pt>
                <c:pt idx="3">
                  <c:v>66.5</c:v>
                </c:pt>
                <c:pt idx="4">
                  <c:v>76</c:v>
                </c:pt>
                <c:pt idx="5">
                  <c:v>75.90000000000001</c:v>
                </c:pt>
                <c:pt idx="6">
                  <c:v>72.8</c:v>
                </c:pt>
                <c:pt idx="7">
                  <c:v>72.40000000000001</c:v>
                </c:pt>
                <c:pt idx="8">
                  <c:v>77</c:v>
                </c:pt>
                <c:pt idx="9">
                  <c:v>86.8</c:v>
                </c:pt>
                <c:pt idx="10">
                  <c:v>95.3</c:v>
                </c:pt>
                <c:pt idx="11">
                  <c:v>115</c:v>
                </c:pt>
                <c:pt idx="12">
                  <c:v>136.2</c:v>
                </c:pt>
                <c:pt idx="13">
                  <c:v>137.1</c:v>
                </c:pt>
                <c:pt idx="14">
                  <c:v>137.2</c:v>
                </c:pt>
                <c:pt idx="15">
                  <c:v>136.5</c:v>
                </c:pt>
                <c:pt idx="16">
                  <c:v>133.9</c:v>
                </c:pt>
                <c:pt idx="17">
                  <c:v>141.8</c:v>
                </c:pt>
                <c:pt idx="18">
                  <c:v>153.2</c:v>
                </c:pt>
                <c:pt idx="19">
                  <c:v>154.7</c:v>
                </c:pt>
                <c:pt idx="20">
                  <c:v>132.1</c:v>
                </c:pt>
                <c:pt idx="21">
                  <c:v>140.7</c:v>
                </c:pt>
                <c:pt idx="22">
                  <c:v>156.5</c:v>
                </c:pt>
                <c:pt idx="23">
                  <c:v>160.8</c:v>
                </c:pt>
                <c:pt idx="24">
                  <c:v>164.8</c:v>
                </c:pt>
                <c:pt idx="25">
                  <c:v>169</c:v>
                </c:pt>
                <c:pt idx="26">
                  <c:v>173.1</c:v>
                </c:pt>
                <c:pt idx="27">
                  <c:v>177</c:v>
                </c:pt>
                <c:pt idx="28">
                  <c:v>180.8</c:v>
                </c:pt>
                <c:pt idx="29">
                  <c:v>184.3</c:v>
                </c:pt>
                <c:pt idx="30">
                  <c:v>187.5</c:v>
                </c:pt>
                <c:pt idx="31">
                  <c:v>190.6</c:v>
                </c:pt>
                <c:pt idx="32">
                  <c:v>193.5</c:v>
                </c:pt>
                <c:pt idx="33">
                  <c:v>196.3</c:v>
                </c:pt>
                <c:pt idx="34">
                  <c:v>198.9</c:v>
                </c:pt>
                <c:pt idx="35">
                  <c:v>201.3</c:v>
                </c:pt>
                <c:pt idx="36">
                  <c:v>203.4</c:v>
                </c:pt>
                <c:pt idx="37">
                  <c:v>205.4</c:v>
                </c:pt>
                <c:pt idx="38">
                  <c:v>207.1</c:v>
                </c:pt>
                <c:pt idx="39">
                  <c:v>208.5</c:v>
                </c:pt>
                <c:pt idx="40">
                  <c:v>209.7</c:v>
                </c:pt>
                <c:pt idx="41">
                  <c:v>210.5</c:v>
                </c:pt>
                <c:pt idx="42">
                  <c:v>211.1</c:v>
                </c:pt>
                <c:pt idx="43">
                  <c:v>211.3</c:v>
                </c:pt>
                <c:pt idx="44">
                  <c:v>211.1</c:v>
                </c:pt>
                <c:pt idx="45">
                  <c:v>210.7</c:v>
                </c:pt>
                <c:pt idx="46">
                  <c:v>210</c:v>
                </c:pt>
                <c:pt idx="47">
                  <c:v>209.3</c:v>
                </c:pt>
                <c:pt idx="48">
                  <c:v>208.4</c:v>
                </c:pt>
                <c:pt idx="49">
                  <c:v>207.4</c:v>
                </c:pt>
                <c:pt idx="50">
                  <c:v>206.6</c:v>
                </c:pt>
                <c:pt idx="51">
                  <c:v>205.7</c:v>
                </c:pt>
                <c:pt idx="52">
                  <c:v>204.8</c:v>
                </c:pt>
                <c:pt idx="53">
                  <c:v>203.8</c:v>
                </c:pt>
                <c:pt idx="54">
                  <c:v>202.9</c:v>
                </c:pt>
                <c:pt idx="55">
                  <c:v>201.9</c:v>
                </c:pt>
                <c:pt idx="56">
                  <c:v>200.9</c:v>
                </c:pt>
                <c:pt idx="57">
                  <c:v>199.9</c:v>
                </c:pt>
                <c:pt idx="58">
                  <c:v>199</c:v>
                </c:pt>
                <c:pt idx="59">
                  <c:v>197.9</c:v>
                </c:pt>
                <c:pt idx="60">
                  <c:v>196.7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33</c:v>
                </c:pt>
                <c:pt idx="1">
                  <c:v>32.8</c:v>
                </c:pt>
                <c:pt idx="2">
                  <c:v>31.5</c:v>
                </c:pt>
                <c:pt idx="3">
                  <c:v>31.7</c:v>
                </c:pt>
                <c:pt idx="4">
                  <c:v>32.3</c:v>
                </c:pt>
                <c:pt idx="5">
                  <c:v>30.9</c:v>
                </c:pt>
                <c:pt idx="6">
                  <c:v>27.7</c:v>
                </c:pt>
                <c:pt idx="7">
                  <c:v>27.6</c:v>
                </c:pt>
                <c:pt idx="8">
                  <c:v>24.9</c:v>
                </c:pt>
                <c:pt idx="9">
                  <c:v>21.5</c:v>
                </c:pt>
                <c:pt idx="10">
                  <c:v>19.4</c:v>
                </c:pt>
                <c:pt idx="11">
                  <c:v>19.9</c:v>
                </c:pt>
                <c:pt idx="12">
                  <c:v>21.4</c:v>
                </c:pt>
                <c:pt idx="13">
                  <c:v>22.1</c:v>
                </c:pt>
                <c:pt idx="14">
                  <c:v>22.7</c:v>
                </c:pt>
                <c:pt idx="15">
                  <c:v>22.2</c:v>
                </c:pt>
                <c:pt idx="16">
                  <c:v>22.5</c:v>
                </c:pt>
                <c:pt idx="17">
                  <c:v>24</c:v>
                </c:pt>
                <c:pt idx="18">
                  <c:v>24.6</c:v>
                </c:pt>
                <c:pt idx="19">
                  <c:v>24.8</c:v>
                </c:pt>
                <c:pt idx="20">
                  <c:v>25.4</c:v>
                </c:pt>
                <c:pt idx="21">
                  <c:v>26.5</c:v>
                </c:pt>
                <c:pt idx="22">
                  <c:v>27.1</c:v>
                </c:pt>
                <c:pt idx="23">
                  <c:v>27.3</c:v>
                </c:pt>
                <c:pt idx="24">
                  <c:v>27.7</c:v>
                </c:pt>
                <c:pt idx="25">
                  <c:v>28.1</c:v>
                </c:pt>
                <c:pt idx="26">
                  <c:v>28.5</c:v>
                </c:pt>
                <c:pt idx="27">
                  <c:v>28.9</c:v>
                </c:pt>
                <c:pt idx="28">
                  <c:v>29.3</c:v>
                </c:pt>
                <c:pt idx="29">
                  <c:v>29.6</c:v>
                </c:pt>
                <c:pt idx="30">
                  <c:v>29.9</c:v>
                </c:pt>
                <c:pt idx="31">
                  <c:v>30.2</c:v>
                </c:pt>
                <c:pt idx="32">
                  <c:v>30.6</c:v>
                </c:pt>
                <c:pt idx="33">
                  <c:v>30.9</c:v>
                </c:pt>
                <c:pt idx="34">
                  <c:v>31.1</c:v>
                </c:pt>
                <c:pt idx="35">
                  <c:v>31.4</c:v>
                </c:pt>
                <c:pt idx="36">
                  <c:v>31.7</c:v>
                </c:pt>
                <c:pt idx="37">
                  <c:v>32</c:v>
                </c:pt>
                <c:pt idx="38">
                  <c:v>32.2</c:v>
                </c:pt>
                <c:pt idx="39">
                  <c:v>32.5</c:v>
                </c:pt>
                <c:pt idx="40">
                  <c:v>32.7</c:v>
                </c:pt>
                <c:pt idx="41">
                  <c:v>33</c:v>
                </c:pt>
                <c:pt idx="42">
                  <c:v>33.2</c:v>
                </c:pt>
                <c:pt idx="43">
                  <c:v>33.5</c:v>
                </c:pt>
                <c:pt idx="44">
                  <c:v>33.7</c:v>
                </c:pt>
                <c:pt idx="45">
                  <c:v>33.9</c:v>
                </c:pt>
                <c:pt idx="46">
                  <c:v>34.2</c:v>
                </c:pt>
                <c:pt idx="47">
                  <c:v>34.4</c:v>
                </c:pt>
                <c:pt idx="48">
                  <c:v>34.6</c:v>
                </c:pt>
                <c:pt idx="49">
                  <c:v>34.9</c:v>
                </c:pt>
                <c:pt idx="50">
                  <c:v>35.1</c:v>
                </c:pt>
                <c:pt idx="51">
                  <c:v>35.3</c:v>
                </c:pt>
                <c:pt idx="52">
                  <c:v>35.5</c:v>
                </c:pt>
                <c:pt idx="53">
                  <c:v>35.7</c:v>
                </c:pt>
                <c:pt idx="54">
                  <c:v>35.9</c:v>
                </c:pt>
                <c:pt idx="55">
                  <c:v>36.2</c:v>
                </c:pt>
                <c:pt idx="56">
                  <c:v>36.4</c:v>
                </c:pt>
                <c:pt idx="57">
                  <c:v>36.6</c:v>
                </c:pt>
                <c:pt idx="58">
                  <c:v>36.8</c:v>
                </c:pt>
                <c:pt idx="59">
                  <c:v>37</c:v>
                </c:pt>
                <c:pt idx="60">
                  <c:v>37.2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2.3</c:v>
                </c:pt>
                <c:pt idx="24">
                  <c:v>2.3</c:v>
                </c:pt>
                <c:pt idx="25">
                  <c:v>2.3</c:v>
                </c:pt>
                <c:pt idx="26">
                  <c:v>2.2</c:v>
                </c:pt>
                <c:pt idx="27">
                  <c:v>2.3</c:v>
                </c:pt>
                <c:pt idx="28">
                  <c:v>2.3</c:v>
                </c:pt>
                <c:pt idx="29">
                  <c:v>2.4</c:v>
                </c:pt>
                <c:pt idx="30">
                  <c:v>2.4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2.8</c:v>
                </c:pt>
                <c:pt idx="36">
                  <c:v>2.9</c:v>
                </c:pt>
                <c:pt idx="37">
                  <c:v>2.9</c:v>
                </c:pt>
                <c:pt idx="38">
                  <c:v>3</c:v>
                </c:pt>
                <c:pt idx="39">
                  <c:v>3.1</c:v>
                </c:pt>
                <c:pt idx="40">
                  <c:v>3.2</c:v>
                </c:pt>
                <c:pt idx="41">
                  <c:v>3.3</c:v>
                </c:pt>
                <c:pt idx="42">
                  <c:v>3.3</c:v>
                </c:pt>
                <c:pt idx="43">
                  <c:v>3.4</c:v>
                </c:pt>
                <c:pt idx="44">
                  <c:v>3.5</c:v>
                </c:pt>
                <c:pt idx="45">
                  <c:v>3.6</c:v>
                </c:pt>
                <c:pt idx="46">
                  <c:v>3.6</c:v>
                </c:pt>
                <c:pt idx="47">
                  <c:v>3.7</c:v>
                </c:pt>
                <c:pt idx="48">
                  <c:v>3.8</c:v>
                </c:pt>
                <c:pt idx="49">
                  <c:v>3.8</c:v>
                </c:pt>
                <c:pt idx="50">
                  <c:v>3.9</c:v>
                </c:pt>
                <c:pt idx="51">
                  <c:v>3.9</c:v>
                </c:pt>
                <c:pt idx="52">
                  <c:v>4</c:v>
                </c:pt>
                <c:pt idx="53">
                  <c:v>4.1</c:v>
                </c:pt>
                <c:pt idx="54">
                  <c:v>4.1</c:v>
                </c:pt>
                <c:pt idx="55">
                  <c:v>4.2</c:v>
                </c:pt>
                <c:pt idx="56">
                  <c:v>4.2</c:v>
                </c:pt>
                <c:pt idx="57">
                  <c:v>4.3</c:v>
                </c:pt>
                <c:pt idx="58">
                  <c:v>4.3</c:v>
                </c:pt>
                <c:pt idx="59">
                  <c:v>4.4</c:v>
                </c:pt>
                <c:pt idx="60">
                  <c:v>4.5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12.7</c:v>
                </c:pt>
                <c:pt idx="1">
                  <c:v>13.3</c:v>
                </c:pt>
                <c:pt idx="2">
                  <c:v>13.1</c:v>
                </c:pt>
                <c:pt idx="3">
                  <c:v>12.3</c:v>
                </c:pt>
                <c:pt idx="4">
                  <c:v>13.8</c:v>
                </c:pt>
                <c:pt idx="5">
                  <c:v>12.9</c:v>
                </c:pt>
                <c:pt idx="6">
                  <c:v>11.4</c:v>
                </c:pt>
                <c:pt idx="7">
                  <c:v>11</c:v>
                </c:pt>
                <c:pt idx="8">
                  <c:v>10.9</c:v>
                </c:pt>
                <c:pt idx="9">
                  <c:v>10.9</c:v>
                </c:pt>
                <c:pt idx="10">
                  <c:v>9.6</c:v>
                </c:pt>
                <c:pt idx="11">
                  <c:v>11.8</c:v>
                </c:pt>
                <c:pt idx="12">
                  <c:v>14.6</c:v>
                </c:pt>
                <c:pt idx="13">
                  <c:v>13.4</c:v>
                </c:pt>
                <c:pt idx="14">
                  <c:v>12.4</c:v>
                </c:pt>
                <c:pt idx="15">
                  <c:v>9.300000000000001</c:v>
                </c:pt>
                <c:pt idx="16">
                  <c:v>8.6</c:v>
                </c:pt>
                <c:pt idx="17">
                  <c:v>7.4</c:v>
                </c:pt>
                <c:pt idx="18">
                  <c:v>5.9</c:v>
                </c:pt>
                <c:pt idx="19">
                  <c:v>4.1</c:v>
                </c:pt>
                <c:pt idx="20">
                  <c:v>3.6</c:v>
                </c:pt>
                <c:pt idx="21">
                  <c:v>3.8</c:v>
                </c:pt>
                <c:pt idx="22">
                  <c:v>3.8</c:v>
                </c:pt>
                <c:pt idx="23">
                  <c:v>4</c:v>
                </c:pt>
                <c:pt idx="24">
                  <c:v>4.3</c:v>
                </c:pt>
                <c:pt idx="25">
                  <c:v>4.5</c:v>
                </c:pt>
                <c:pt idx="26">
                  <c:v>4.8</c:v>
                </c:pt>
                <c:pt idx="27">
                  <c:v>5</c:v>
                </c:pt>
                <c:pt idx="28">
                  <c:v>5.3</c:v>
                </c:pt>
                <c:pt idx="29">
                  <c:v>5.5</c:v>
                </c:pt>
                <c:pt idx="30">
                  <c:v>5.8</c:v>
                </c:pt>
                <c:pt idx="31">
                  <c:v>6</c:v>
                </c:pt>
                <c:pt idx="32">
                  <c:v>6.3</c:v>
                </c:pt>
                <c:pt idx="33">
                  <c:v>6.5</c:v>
                </c:pt>
                <c:pt idx="34">
                  <c:v>6.7</c:v>
                </c:pt>
                <c:pt idx="35">
                  <c:v>6.9</c:v>
                </c:pt>
                <c:pt idx="36">
                  <c:v>7.1</c:v>
                </c:pt>
                <c:pt idx="37">
                  <c:v>7.2</c:v>
                </c:pt>
                <c:pt idx="38">
                  <c:v>7.4</c:v>
                </c:pt>
                <c:pt idx="39">
                  <c:v>7.6</c:v>
                </c:pt>
                <c:pt idx="40">
                  <c:v>7.8</c:v>
                </c:pt>
                <c:pt idx="41">
                  <c:v>8</c:v>
                </c:pt>
                <c:pt idx="42">
                  <c:v>8.1</c:v>
                </c:pt>
                <c:pt idx="43">
                  <c:v>8.300000000000001</c:v>
                </c:pt>
                <c:pt idx="44">
                  <c:v>8.4</c:v>
                </c:pt>
                <c:pt idx="45">
                  <c:v>8.6</c:v>
                </c:pt>
                <c:pt idx="46">
                  <c:v>8.699999999999999</c:v>
                </c:pt>
                <c:pt idx="47">
                  <c:v>8.9</c:v>
                </c:pt>
                <c:pt idx="48">
                  <c:v>9</c:v>
                </c:pt>
                <c:pt idx="49">
                  <c:v>9.1</c:v>
                </c:pt>
                <c:pt idx="50">
                  <c:v>9.300000000000001</c:v>
                </c:pt>
                <c:pt idx="51">
                  <c:v>9.4</c:v>
                </c:pt>
                <c:pt idx="52">
                  <c:v>9.5</c:v>
                </c:pt>
                <c:pt idx="53">
                  <c:v>9.6</c:v>
                </c:pt>
                <c:pt idx="54">
                  <c:v>9.699999999999999</c:v>
                </c:pt>
                <c:pt idx="55">
                  <c:v>9.9</c:v>
                </c:pt>
                <c:pt idx="56">
                  <c:v>10</c:v>
                </c:pt>
                <c:pt idx="57">
                  <c:v>10.1</c:v>
                </c:pt>
                <c:pt idx="58">
                  <c:v>10.2</c:v>
                </c:pt>
                <c:pt idx="59">
                  <c:v>10.3</c:v>
                </c:pt>
                <c:pt idx="60">
                  <c:v>10.4</c:v>
                </c:pt>
              </c:numCache>
            </c:numRef>
          </c:val>
        </c:ser>
        <c:ser>
          <c:idx val="6"/>
          <c:order val="6"/>
          <c:tx>
            <c:strRef>
              <c:f>'Emissions_co2'!$B$53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59.8</c:v>
                </c:pt>
                <c:pt idx="1">
                  <c:v>70.7</c:v>
                </c:pt>
                <c:pt idx="2">
                  <c:v>79.5</c:v>
                </c:pt>
                <c:pt idx="3">
                  <c:v>88.5</c:v>
                </c:pt>
                <c:pt idx="4">
                  <c:v>90.40000000000001</c:v>
                </c:pt>
                <c:pt idx="5">
                  <c:v>96</c:v>
                </c:pt>
                <c:pt idx="6">
                  <c:v>100.6</c:v>
                </c:pt>
                <c:pt idx="7">
                  <c:v>111.9</c:v>
                </c:pt>
                <c:pt idx="8">
                  <c:v>113</c:v>
                </c:pt>
                <c:pt idx="9">
                  <c:v>124.5</c:v>
                </c:pt>
                <c:pt idx="10">
                  <c:v>118.3</c:v>
                </c:pt>
                <c:pt idx="11">
                  <c:v>148.1</c:v>
                </c:pt>
                <c:pt idx="12">
                  <c:v>169.5</c:v>
                </c:pt>
                <c:pt idx="13">
                  <c:v>193.5</c:v>
                </c:pt>
                <c:pt idx="14">
                  <c:v>194.5</c:v>
                </c:pt>
                <c:pt idx="15">
                  <c:v>213.1</c:v>
                </c:pt>
                <c:pt idx="16">
                  <c:v>227.9</c:v>
                </c:pt>
                <c:pt idx="17">
                  <c:v>241</c:v>
                </c:pt>
                <c:pt idx="18">
                  <c:v>275.1</c:v>
                </c:pt>
                <c:pt idx="19">
                  <c:v>287.4</c:v>
                </c:pt>
                <c:pt idx="20">
                  <c:v>286.1</c:v>
                </c:pt>
                <c:pt idx="21">
                  <c:v>319.8</c:v>
                </c:pt>
                <c:pt idx="22">
                  <c:v>288.7</c:v>
                </c:pt>
                <c:pt idx="23">
                  <c:v>333.3</c:v>
                </c:pt>
                <c:pt idx="24">
                  <c:v>353.5</c:v>
                </c:pt>
                <c:pt idx="25">
                  <c:v>388.8</c:v>
                </c:pt>
                <c:pt idx="26">
                  <c:v>417.8</c:v>
                </c:pt>
                <c:pt idx="27">
                  <c:v>451.9</c:v>
                </c:pt>
                <c:pt idx="28">
                  <c:v>486.1</c:v>
                </c:pt>
                <c:pt idx="29">
                  <c:v>518.1</c:v>
                </c:pt>
                <c:pt idx="30">
                  <c:v>550.1</c:v>
                </c:pt>
                <c:pt idx="31">
                  <c:v>562.5</c:v>
                </c:pt>
                <c:pt idx="32">
                  <c:v>577</c:v>
                </c:pt>
                <c:pt idx="33">
                  <c:v>602.3</c:v>
                </c:pt>
                <c:pt idx="34">
                  <c:v>629.3</c:v>
                </c:pt>
                <c:pt idx="35">
                  <c:v>656.5</c:v>
                </c:pt>
                <c:pt idx="36">
                  <c:v>675.7</c:v>
                </c:pt>
                <c:pt idx="37">
                  <c:v>694.7</c:v>
                </c:pt>
                <c:pt idx="38">
                  <c:v>712.4</c:v>
                </c:pt>
                <c:pt idx="39">
                  <c:v>730.7</c:v>
                </c:pt>
                <c:pt idx="40">
                  <c:v>730.1</c:v>
                </c:pt>
                <c:pt idx="41">
                  <c:v>758.9</c:v>
                </c:pt>
                <c:pt idx="42">
                  <c:v>787.9</c:v>
                </c:pt>
                <c:pt idx="43">
                  <c:v>815.8</c:v>
                </c:pt>
                <c:pt idx="44">
                  <c:v>842.6</c:v>
                </c:pt>
                <c:pt idx="45">
                  <c:v>867.2</c:v>
                </c:pt>
                <c:pt idx="46">
                  <c:v>885.5</c:v>
                </c:pt>
                <c:pt idx="47">
                  <c:v>902.9</c:v>
                </c:pt>
                <c:pt idx="48">
                  <c:v>919.1</c:v>
                </c:pt>
                <c:pt idx="49">
                  <c:v>934.1</c:v>
                </c:pt>
                <c:pt idx="50">
                  <c:v>948.1</c:v>
                </c:pt>
                <c:pt idx="51">
                  <c:v>963.5</c:v>
                </c:pt>
                <c:pt idx="52">
                  <c:v>977.8</c:v>
                </c:pt>
                <c:pt idx="53">
                  <c:v>991.6</c:v>
                </c:pt>
                <c:pt idx="54">
                  <c:v>1003</c:v>
                </c:pt>
                <c:pt idx="55">
                  <c:v>1013.2</c:v>
                </c:pt>
                <c:pt idx="56">
                  <c:v>1020.5</c:v>
                </c:pt>
                <c:pt idx="57">
                  <c:v>1030</c:v>
                </c:pt>
                <c:pt idx="58">
                  <c:v>1038.8</c:v>
                </c:pt>
                <c:pt idx="59">
                  <c:v>1046.4</c:v>
                </c:pt>
                <c:pt idx="60">
                  <c:v>1052.9</c:v>
                </c:pt>
              </c:numCache>
            </c:numRef>
          </c:val>
        </c:ser>
        <c:gapWidth val="0"/>
        <c:overlap val="100"/>
        <c:axId val="51990001"/>
        <c:axId val="51990002"/>
      </c:barChart>
      <c:lineChart>
        <c:grouping val="standard"/>
        <c:ser>
          <c:idx val="7"/>
          <c:order val="7"/>
          <c:tx>
            <c:strRef>
              <c:f>'Emissions_co2'!$B$54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'Emissions_co2'!$C$54:$BK$54</c:f>
              <c:numCache>
                <c:formatCode>General</c:formatCode>
                <c:ptCount val="61"/>
                <c:pt idx="0">
                  <c:v>258.7</c:v>
                </c:pt>
                <c:pt idx="1">
                  <c:v>275</c:v>
                </c:pt>
                <c:pt idx="2">
                  <c:v>283.8</c:v>
                </c:pt>
                <c:pt idx="3">
                  <c:v>314.9</c:v>
                </c:pt>
                <c:pt idx="4">
                  <c:v>322.6</c:v>
                </c:pt>
                <c:pt idx="5">
                  <c:v>328</c:v>
                </c:pt>
                <c:pt idx="6">
                  <c:v>334.7</c:v>
                </c:pt>
                <c:pt idx="7">
                  <c:v>363.7</c:v>
                </c:pt>
                <c:pt idx="8">
                  <c:v>354.5</c:v>
                </c:pt>
                <c:pt idx="9">
                  <c:v>368.1</c:v>
                </c:pt>
                <c:pt idx="10">
                  <c:v>391.7</c:v>
                </c:pt>
                <c:pt idx="11">
                  <c:v>453.6</c:v>
                </c:pt>
                <c:pt idx="12">
                  <c:v>494.3</c:v>
                </c:pt>
                <c:pt idx="13">
                  <c:v>463.2</c:v>
                </c:pt>
                <c:pt idx="14">
                  <c:v>469</c:v>
                </c:pt>
                <c:pt idx="15">
                  <c:v>484.5</c:v>
                </c:pt>
                <c:pt idx="16">
                  <c:v>494.1</c:v>
                </c:pt>
                <c:pt idx="17">
                  <c:v>513</c:v>
                </c:pt>
                <c:pt idx="18">
                  <c:v>581.3</c:v>
                </c:pt>
                <c:pt idx="19">
                  <c:v>623.2</c:v>
                </c:pt>
                <c:pt idx="20">
                  <c:v>566.5</c:v>
                </c:pt>
                <c:pt idx="21">
                  <c:v>599.8</c:v>
                </c:pt>
                <c:pt idx="22">
                  <c:v>703.2</c:v>
                </c:pt>
                <c:pt idx="23">
                  <c:v>765.7</c:v>
                </c:pt>
                <c:pt idx="24">
                  <c:v>807.4</c:v>
                </c:pt>
                <c:pt idx="25">
                  <c:v>864.4</c:v>
                </c:pt>
                <c:pt idx="26">
                  <c:v>915.4</c:v>
                </c:pt>
                <c:pt idx="27">
                  <c:v>971.1</c:v>
                </c:pt>
                <c:pt idx="28">
                  <c:v>1025.1</c:v>
                </c:pt>
                <c:pt idx="29">
                  <c:v>1076.3</c:v>
                </c:pt>
                <c:pt idx="30">
                  <c:v>1126.9</c:v>
                </c:pt>
                <c:pt idx="31">
                  <c:v>1155.5</c:v>
                </c:pt>
                <c:pt idx="32">
                  <c:v>1185.8</c:v>
                </c:pt>
                <c:pt idx="33">
                  <c:v>1226.5</c:v>
                </c:pt>
                <c:pt idx="34">
                  <c:v>1268.5</c:v>
                </c:pt>
                <c:pt idx="35">
                  <c:v>1310</c:v>
                </c:pt>
                <c:pt idx="36">
                  <c:v>1342.9</c:v>
                </c:pt>
                <c:pt idx="37">
                  <c:v>1375</c:v>
                </c:pt>
                <c:pt idx="38">
                  <c:v>1405.1</c:v>
                </c:pt>
                <c:pt idx="39">
                  <c:v>1435.3</c:v>
                </c:pt>
                <c:pt idx="40">
                  <c:v>1445.8</c:v>
                </c:pt>
                <c:pt idx="41">
                  <c:v>1485.2</c:v>
                </c:pt>
                <c:pt idx="42">
                  <c:v>1524.1</c:v>
                </c:pt>
                <c:pt idx="43">
                  <c:v>1561.3</c:v>
                </c:pt>
                <c:pt idx="44">
                  <c:v>1596.7</c:v>
                </c:pt>
                <c:pt idx="45">
                  <c:v>1629.2</c:v>
                </c:pt>
                <c:pt idx="46">
                  <c:v>1654.9</c:v>
                </c:pt>
                <c:pt idx="47">
                  <c:v>1679.1</c:v>
                </c:pt>
                <c:pt idx="48">
                  <c:v>1701.8</c:v>
                </c:pt>
                <c:pt idx="49">
                  <c:v>1722.9</c:v>
                </c:pt>
                <c:pt idx="50">
                  <c:v>1742.8</c:v>
                </c:pt>
                <c:pt idx="51">
                  <c:v>1763.8</c:v>
                </c:pt>
                <c:pt idx="52">
                  <c:v>1783.3</c:v>
                </c:pt>
                <c:pt idx="53">
                  <c:v>1801.7</c:v>
                </c:pt>
                <c:pt idx="54">
                  <c:v>1817.5</c:v>
                </c:pt>
                <c:pt idx="55">
                  <c:v>1831.9</c:v>
                </c:pt>
                <c:pt idx="56">
                  <c:v>1842.9</c:v>
                </c:pt>
                <c:pt idx="57">
                  <c:v>1856</c:v>
                </c:pt>
                <c:pt idx="58">
                  <c:v>1868</c:v>
                </c:pt>
                <c:pt idx="59">
                  <c:v>1878.5</c:v>
                </c:pt>
                <c:pt idx="60">
                  <c:v>1887.4</c:v>
                </c:pt>
              </c:numCache>
            </c:numRef>
          </c:val>
        </c:ser>
        <c:marker val="1"/>
        <c:axId val="51990001"/>
        <c:axId val="51990002"/>
      </c:line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  <c:max val="2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52.1</c:v>
                </c:pt>
                <c:pt idx="1">
                  <c:v>66.2</c:v>
                </c:pt>
                <c:pt idx="2">
                  <c:v>68.2</c:v>
                </c:pt>
                <c:pt idx="3">
                  <c:v>91.5</c:v>
                </c:pt>
                <c:pt idx="4">
                  <c:v>84</c:v>
                </c:pt>
                <c:pt idx="5">
                  <c:v>96.3</c:v>
                </c:pt>
                <c:pt idx="6">
                  <c:v>114.1</c:v>
                </c:pt>
                <c:pt idx="7">
                  <c:v>143.2</c:v>
                </c:pt>
                <c:pt idx="8">
                  <c:v>124.5</c:v>
                </c:pt>
                <c:pt idx="9">
                  <c:v>131.1</c:v>
                </c:pt>
                <c:pt idx="10">
                  <c:v>155.2</c:v>
                </c:pt>
                <c:pt idx="11">
                  <c:v>183.5</c:v>
                </c:pt>
                <c:pt idx="12">
                  <c:v>189.8</c:v>
                </c:pt>
                <c:pt idx="13">
                  <c:v>166.5</c:v>
                </c:pt>
                <c:pt idx="14">
                  <c:v>176</c:v>
                </c:pt>
                <c:pt idx="15">
                  <c:v>200.6</c:v>
                </c:pt>
                <c:pt idx="16">
                  <c:v>209.2</c:v>
                </c:pt>
                <c:pt idx="17">
                  <c:v>224.2</c:v>
                </c:pt>
                <c:pt idx="18">
                  <c:v>265.9</c:v>
                </c:pt>
                <c:pt idx="19">
                  <c:v>319.8</c:v>
                </c:pt>
                <c:pt idx="20">
                  <c:v>304.7</c:v>
                </c:pt>
                <c:pt idx="21">
                  <c:v>318.4</c:v>
                </c:pt>
                <c:pt idx="22">
                  <c:v>410.3</c:v>
                </c:pt>
                <c:pt idx="23">
                  <c:v>476.6</c:v>
                </c:pt>
                <c:pt idx="24">
                  <c:v>498.2</c:v>
                </c:pt>
                <c:pt idx="25">
                  <c:v>504.2</c:v>
                </c:pt>
                <c:pt idx="26">
                  <c:v>532.1</c:v>
                </c:pt>
                <c:pt idx="27">
                  <c:v>556.4</c:v>
                </c:pt>
                <c:pt idx="28">
                  <c:v>583.3</c:v>
                </c:pt>
                <c:pt idx="29">
                  <c:v>612.6</c:v>
                </c:pt>
                <c:pt idx="30">
                  <c:v>651</c:v>
                </c:pt>
                <c:pt idx="31">
                  <c:v>695.4</c:v>
                </c:pt>
                <c:pt idx="32">
                  <c:v>742.6</c:v>
                </c:pt>
                <c:pt idx="33">
                  <c:v>772.1</c:v>
                </c:pt>
                <c:pt idx="34">
                  <c:v>801.2</c:v>
                </c:pt>
                <c:pt idx="35">
                  <c:v>814.5</c:v>
                </c:pt>
                <c:pt idx="36">
                  <c:v>825.4</c:v>
                </c:pt>
                <c:pt idx="37">
                  <c:v>831.3</c:v>
                </c:pt>
                <c:pt idx="38">
                  <c:v>836.5</c:v>
                </c:pt>
                <c:pt idx="39">
                  <c:v>847.9</c:v>
                </c:pt>
                <c:pt idx="40">
                  <c:v>855.9</c:v>
                </c:pt>
                <c:pt idx="41">
                  <c:v>834.4</c:v>
                </c:pt>
                <c:pt idx="42">
                  <c:v>812.5</c:v>
                </c:pt>
                <c:pt idx="43">
                  <c:v>789.6</c:v>
                </c:pt>
                <c:pt idx="44">
                  <c:v>766.7</c:v>
                </c:pt>
                <c:pt idx="45">
                  <c:v>729.1</c:v>
                </c:pt>
                <c:pt idx="46">
                  <c:v>728.2</c:v>
                </c:pt>
                <c:pt idx="47">
                  <c:v>725.2</c:v>
                </c:pt>
                <c:pt idx="48">
                  <c:v>714.3</c:v>
                </c:pt>
                <c:pt idx="49">
                  <c:v>707.1</c:v>
                </c:pt>
                <c:pt idx="50">
                  <c:v>697.2</c:v>
                </c:pt>
                <c:pt idx="51">
                  <c:v>630.7</c:v>
                </c:pt>
                <c:pt idx="52">
                  <c:v>558.5</c:v>
                </c:pt>
                <c:pt idx="53">
                  <c:v>479.7</c:v>
                </c:pt>
                <c:pt idx="54">
                  <c:v>395.4</c:v>
                </c:pt>
                <c:pt idx="55">
                  <c:v>305.9</c:v>
                </c:pt>
                <c:pt idx="56">
                  <c:v>282</c:v>
                </c:pt>
                <c:pt idx="57">
                  <c:v>256.5</c:v>
                </c:pt>
                <c:pt idx="58">
                  <c:v>229.7</c:v>
                </c:pt>
                <c:pt idx="59">
                  <c:v>201.6</c:v>
                </c:pt>
                <c:pt idx="60">
                  <c:v>172.4</c:v>
                </c:pt>
              </c:numCache>
            </c:numRef>
          </c:val>
        </c:ser>
        <c:ser>
          <c:idx val="1"/>
          <c:order val="1"/>
          <c:tx>
            <c:strRef>
              <c:f>'Emissions_co2'!$B$79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157.5</c:v>
                </c:pt>
                <c:pt idx="1">
                  <c:v>164.1</c:v>
                </c:pt>
                <c:pt idx="2">
                  <c:v>167.1</c:v>
                </c:pt>
                <c:pt idx="3">
                  <c:v>166.2</c:v>
                </c:pt>
                <c:pt idx="4">
                  <c:v>181.7</c:v>
                </c:pt>
                <c:pt idx="5">
                  <c:v>173.2</c:v>
                </c:pt>
                <c:pt idx="6">
                  <c:v>162.2</c:v>
                </c:pt>
                <c:pt idx="7">
                  <c:v>163.5</c:v>
                </c:pt>
                <c:pt idx="8">
                  <c:v>167.1</c:v>
                </c:pt>
                <c:pt idx="9">
                  <c:v>171</c:v>
                </c:pt>
                <c:pt idx="10">
                  <c:v>170.4</c:v>
                </c:pt>
                <c:pt idx="11">
                  <c:v>200.7</c:v>
                </c:pt>
                <c:pt idx="12">
                  <c:v>229.2</c:v>
                </c:pt>
                <c:pt idx="13">
                  <c:v>222.9</c:v>
                </c:pt>
                <c:pt idx="14">
                  <c:v>220.2</c:v>
                </c:pt>
                <c:pt idx="15">
                  <c:v>211.1</c:v>
                </c:pt>
                <c:pt idx="16">
                  <c:v>208.6</c:v>
                </c:pt>
                <c:pt idx="17">
                  <c:v>214</c:v>
                </c:pt>
                <c:pt idx="18">
                  <c:v>219</c:v>
                </c:pt>
                <c:pt idx="19">
                  <c:v>206.7</c:v>
                </c:pt>
                <c:pt idx="20">
                  <c:v>178.4</c:v>
                </c:pt>
                <c:pt idx="21">
                  <c:v>191.4</c:v>
                </c:pt>
                <c:pt idx="22">
                  <c:v>202.4</c:v>
                </c:pt>
                <c:pt idx="23">
                  <c:v>205.3</c:v>
                </c:pt>
                <c:pt idx="24">
                  <c:v>207.4</c:v>
                </c:pt>
                <c:pt idx="25">
                  <c:v>209.7</c:v>
                </c:pt>
                <c:pt idx="26">
                  <c:v>211.5</c:v>
                </c:pt>
                <c:pt idx="27">
                  <c:v>212.8</c:v>
                </c:pt>
                <c:pt idx="28">
                  <c:v>214.6</c:v>
                </c:pt>
                <c:pt idx="29">
                  <c:v>216.4</c:v>
                </c:pt>
                <c:pt idx="30">
                  <c:v>218.3</c:v>
                </c:pt>
                <c:pt idx="31">
                  <c:v>219.5</c:v>
                </c:pt>
                <c:pt idx="32">
                  <c:v>220.3</c:v>
                </c:pt>
                <c:pt idx="33">
                  <c:v>220.6</c:v>
                </c:pt>
                <c:pt idx="34">
                  <c:v>220.3</c:v>
                </c:pt>
                <c:pt idx="35">
                  <c:v>219.6</c:v>
                </c:pt>
                <c:pt idx="36">
                  <c:v>217.6</c:v>
                </c:pt>
                <c:pt idx="37">
                  <c:v>215</c:v>
                </c:pt>
                <c:pt idx="38">
                  <c:v>211.9</c:v>
                </c:pt>
                <c:pt idx="39">
                  <c:v>208.1</c:v>
                </c:pt>
                <c:pt idx="40">
                  <c:v>203.8</c:v>
                </c:pt>
                <c:pt idx="41">
                  <c:v>199.1</c:v>
                </c:pt>
                <c:pt idx="42">
                  <c:v>193.9</c:v>
                </c:pt>
                <c:pt idx="43">
                  <c:v>188.5</c:v>
                </c:pt>
                <c:pt idx="44">
                  <c:v>182.7</c:v>
                </c:pt>
                <c:pt idx="45">
                  <c:v>176.4</c:v>
                </c:pt>
                <c:pt idx="46">
                  <c:v>170.2</c:v>
                </c:pt>
                <c:pt idx="47">
                  <c:v>163.9</c:v>
                </c:pt>
                <c:pt idx="48">
                  <c:v>157.6</c:v>
                </c:pt>
                <c:pt idx="49">
                  <c:v>151.3</c:v>
                </c:pt>
                <c:pt idx="50">
                  <c:v>145.2</c:v>
                </c:pt>
                <c:pt idx="51">
                  <c:v>138.3</c:v>
                </c:pt>
                <c:pt idx="52">
                  <c:v>131.7</c:v>
                </c:pt>
                <c:pt idx="53">
                  <c:v>125.3</c:v>
                </c:pt>
                <c:pt idx="54">
                  <c:v>119.1</c:v>
                </c:pt>
                <c:pt idx="55">
                  <c:v>113.2</c:v>
                </c:pt>
                <c:pt idx="56">
                  <c:v>107.5</c:v>
                </c:pt>
                <c:pt idx="57">
                  <c:v>102.1</c:v>
                </c:pt>
                <c:pt idx="58">
                  <c:v>97</c:v>
                </c:pt>
                <c:pt idx="59">
                  <c:v>92.09999999999999</c:v>
                </c:pt>
                <c:pt idx="60">
                  <c:v>87.3</c:v>
                </c:pt>
              </c:numCache>
            </c:numRef>
          </c:val>
        </c:ser>
        <c:ser>
          <c:idx val="2"/>
          <c:order val="2"/>
          <c:tx>
            <c:strRef>
              <c:f>'Emissions_co2'!$B$80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49.2</c:v>
                </c:pt>
                <c:pt idx="1">
                  <c:v>44.7</c:v>
                </c:pt>
                <c:pt idx="2">
                  <c:v>48.4</c:v>
                </c:pt>
                <c:pt idx="3">
                  <c:v>57.3</c:v>
                </c:pt>
                <c:pt idx="4">
                  <c:v>56.8</c:v>
                </c:pt>
                <c:pt idx="5">
                  <c:v>58.5</c:v>
                </c:pt>
                <c:pt idx="6">
                  <c:v>58.4</c:v>
                </c:pt>
                <c:pt idx="7">
                  <c:v>57.1</c:v>
                </c:pt>
                <c:pt idx="8">
                  <c:v>62.9</c:v>
                </c:pt>
                <c:pt idx="9">
                  <c:v>66.09999999999999</c:v>
                </c:pt>
                <c:pt idx="10">
                  <c:v>66.09999999999999</c:v>
                </c:pt>
                <c:pt idx="11">
                  <c:v>69.40000000000001</c:v>
                </c:pt>
                <c:pt idx="12">
                  <c:v>75.3</c:v>
                </c:pt>
                <c:pt idx="13">
                  <c:v>73.7</c:v>
                </c:pt>
                <c:pt idx="14">
                  <c:v>72.7</c:v>
                </c:pt>
                <c:pt idx="15">
                  <c:v>72.8</c:v>
                </c:pt>
                <c:pt idx="16">
                  <c:v>76.3</c:v>
                </c:pt>
                <c:pt idx="17">
                  <c:v>74.8</c:v>
                </c:pt>
                <c:pt idx="18">
                  <c:v>96.40000000000001</c:v>
                </c:pt>
                <c:pt idx="19">
                  <c:v>96.59999999999999</c:v>
                </c:pt>
                <c:pt idx="20">
                  <c:v>83.40000000000001</c:v>
                </c:pt>
                <c:pt idx="21">
                  <c:v>90</c:v>
                </c:pt>
                <c:pt idx="22">
                  <c:v>90.5</c:v>
                </c:pt>
                <c:pt idx="23">
                  <c:v>81.40000000000001</c:v>
                </c:pt>
                <c:pt idx="24">
                  <c:v>100.4</c:v>
                </c:pt>
                <c:pt idx="25">
                  <c:v>123.9</c:v>
                </c:pt>
                <c:pt idx="26">
                  <c:v>138.5</c:v>
                </c:pt>
                <c:pt idx="27">
                  <c:v>154.4</c:v>
                </c:pt>
                <c:pt idx="28">
                  <c:v>169.8</c:v>
                </c:pt>
                <c:pt idx="29">
                  <c:v>181.6</c:v>
                </c:pt>
                <c:pt idx="30">
                  <c:v>195.5</c:v>
                </c:pt>
                <c:pt idx="31">
                  <c:v>199.3</c:v>
                </c:pt>
                <c:pt idx="32">
                  <c:v>202.9</c:v>
                </c:pt>
                <c:pt idx="33">
                  <c:v>206</c:v>
                </c:pt>
                <c:pt idx="34">
                  <c:v>209</c:v>
                </c:pt>
                <c:pt idx="35">
                  <c:v>212</c:v>
                </c:pt>
                <c:pt idx="36">
                  <c:v>215.4</c:v>
                </c:pt>
                <c:pt idx="37">
                  <c:v>218.9</c:v>
                </c:pt>
                <c:pt idx="38">
                  <c:v>222.3</c:v>
                </c:pt>
                <c:pt idx="39">
                  <c:v>225.7</c:v>
                </c:pt>
                <c:pt idx="40">
                  <c:v>229</c:v>
                </c:pt>
                <c:pt idx="41">
                  <c:v>230.9</c:v>
                </c:pt>
                <c:pt idx="42">
                  <c:v>232.9</c:v>
                </c:pt>
                <c:pt idx="43">
                  <c:v>234.8</c:v>
                </c:pt>
                <c:pt idx="44">
                  <c:v>236.8</c:v>
                </c:pt>
                <c:pt idx="45">
                  <c:v>238.8</c:v>
                </c:pt>
                <c:pt idx="46">
                  <c:v>240.9</c:v>
                </c:pt>
                <c:pt idx="47">
                  <c:v>242.8</c:v>
                </c:pt>
                <c:pt idx="48">
                  <c:v>244.8</c:v>
                </c:pt>
                <c:pt idx="49">
                  <c:v>246.6</c:v>
                </c:pt>
                <c:pt idx="50">
                  <c:v>248.5</c:v>
                </c:pt>
                <c:pt idx="51">
                  <c:v>244.1</c:v>
                </c:pt>
                <c:pt idx="52">
                  <c:v>239</c:v>
                </c:pt>
                <c:pt idx="53">
                  <c:v>233.1</c:v>
                </c:pt>
                <c:pt idx="54">
                  <c:v>226.4</c:v>
                </c:pt>
                <c:pt idx="55">
                  <c:v>218.9</c:v>
                </c:pt>
                <c:pt idx="56">
                  <c:v>221.6</c:v>
                </c:pt>
                <c:pt idx="57">
                  <c:v>224.3</c:v>
                </c:pt>
                <c:pt idx="58">
                  <c:v>226.9</c:v>
                </c:pt>
                <c:pt idx="59">
                  <c:v>229.4</c:v>
                </c:pt>
                <c:pt idx="60">
                  <c:v>231.8</c:v>
                </c:pt>
              </c:numCache>
            </c:numRef>
          </c:val>
        </c:ser>
        <c:ser>
          <c:idx val="3"/>
          <c:order val="3"/>
          <c:tx>
            <c:strRef>
              <c:f>'Emissions_co2'!$B$81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-0.1</c:v>
                </c:pt>
                <c:pt idx="36">
                  <c:v>-0.2</c:v>
                </c:pt>
                <c:pt idx="37">
                  <c:v>-0.3</c:v>
                </c:pt>
                <c:pt idx="38">
                  <c:v>-0.4</c:v>
                </c:pt>
                <c:pt idx="39">
                  <c:v>-0.5</c:v>
                </c:pt>
                <c:pt idx="40">
                  <c:v>-0.6</c:v>
                </c:pt>
                <c:pt idx="41">
                  <c:v>-1.2</c:v>
                </c:pt>
                <c:pt idx="42">
                  <c:v>-1.9</c:v>
                </c:pt>
                <c:pt idx="43">
                  <c:v>-2.5</c:v>
                </c:pt>
                <c:pt idx="44">
                  <c:v>-3.1</c:v>
                </c:pt>
                <c:pt idx="45">
                  <c:v>-3.8</c:v>
                </c:pt>
                <c:pt idx="46">
                  <c:v>-5</c:v>
                </c:pt>
                <c:pt idx="47">
                  <c:v>-6.1</c:v>
                </c:pt>
                <c:pt idx="48">
                  <c:v>-7.3</c:v>
                </c:pt>
                <c:pt idx="49">
                  <c:v>-8.5</c:v>
                </c:pt>
                <c:pt idx="50">
                  <c:v>-9.699999999999999</c:v>
                </c:pt>
                <c:pt idx="51">
                  <c:v>-20.4</c:v>
                </c:pt>
                <c:pt idx="52">
                  <c:v>-31.8</c:v>
                </c:pt>
                <c:pt idx="53">
                  <c:v>-43.9</c:v>
                </c:pt>
                <c:pt idx="54">
                  <c:v>-56.7</c:v>
                </c:pt>
                <c:pt idx="55">
                  <c:v>-70.2</c:v>
                </c:pt>
                <c:pt idx="56">
                  <c:v>-75.2</c:v>
                </c:pt>
                <c:pt idx="57">
                  <c:v>-80.40000000000001</c:v>
                </c:pt>
                <c:pt idx="58">
                  <c:v>-85.59999999999999</c:v>
                </c:pt>
                <c:pt idx="59">
                  <c:v>-90.8</c:v>
                </c:pt>
                <c:pt idx="60">
                  <c:v>-96.2</c:v>
                </c:pt>
              </c:numCache>
            </c:numRef>
          </c:val>
        </c:ser>
        <c:ser>
          <c:idx val="4"/>
          <c:order val="4"/>
          <c:tx>
            <c:strRef>
              <c:f>'Emissions_co2'!$B$82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-0.6</c:v>
                </c:pt>
                <c:pt idx="36">
                  <c:v>-1.1</c:v>
                </c:pt>
                <c:pt idx="37">
                  <c:v>-1.7</c:v>
                </c:pt>
                <c:pt idx="38">
                  <c:v>-2.2</c:v>
                </c:pt>
                <c:pt idx="39">
                  <c:v>-2.7</c:v>
                </c:pt>
                <c:pt idx="40">
                  <c:v>-3.2</c:v>
                </c:pt>
                <c:pt idx="41">
                  <c:v>-3.7</c:v>
                </c:pt>
                <c:pt idx="42">
                  <c:v>-4.2</c:v>
                </c:pt>
                <c:pt idx="43">
                  <c:v>-4.7</c:v>
                </c:pt>
                <c:pt idx="44">
                  <c:v>-5.1</c:v>
                </c:pt>
                <c:pt idx="45">
                  <c:v>-5.5</c:v>
                </c:pt>
                <c:pt idx="46">
                  <c:v>-5.9</c:v>
                </c:pt>
                <c:pt idx="47">
                  <c:v>-6.3</c:v>
                </c:pt>
                <c:pt idx="48">
                  <c:v>-6.6</c:v>
                </c:pt>
                <c:pt idx="49">
                  <c:v>-6.9</c:v>
                </c:pt>
                <c:pt idx="50">
                  <c:v>-7.1</c:v>
                </c:pt>
                <c:pt idx="51">
                  <c:v>-7.4</c:v>
                </c:pt>
                <c:pt idx="52">
                  <c:v>-7.5</c:v>
                </c:pt>
                <c:pt idx="53">
                  <c:v>-7.7</c:v>
                </c:pt>
                <c:pt idx="54">
                  <c:v>-7.8</c:v>
                </c:pt>
                <c:pt idx="55">
                  <c:v>-7.9</c:v>
                </c:pt>
                <c:pt idx="56">
                  <c:v>-8</c:v>
                </c:pt>
                <c:pt idx="57">
                  <c:v>-8</c:v>
                </c:pt>
                <c:pt idx="58">
                  <c:v>-7.9</c:v>
                </c:pt>
                <c:pt idx="59">
                  <c:v>-7.9</c:v>
                </c:pt>
                <c:pt idx="60">
                  <c:v>-7.8</c:v>
                </c:pt>
              </c:numCache>
            </c:numRef>
          </c:val>
        </c:ser>
        <c:gapWidth val="0"/>
        <c:overlap val="100"/>
        <c:axId val="52000001"/>
        <c:axId val="52000002"/>
      </c:barChart>
      <c:lineChart>
        <c:grouping val="standard"/>
        <c:ser>
          <c:idx val="5"/>
          <c:order val="5"/>
          <c:tx>
            <c:strRef>
              <c:f>'Emissions_co2'!$B$83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'Emissions_co2'!$C$83:$BK$83</c:f>
              <c:numCache>
                <c:formatCode>General</c:formatCode>
                <c:ptCount val="61"/>
                <c:pt idx="0">
                  <c:v>258.7</c:v>
                </c:pt>
                <c:pt idx="1">
                  <c:v>275</c:v>
                </c:pt>
                <c:pt idx="2">
                  <c:v>283.8</c:v>
                </c:pt>
                <c:pt idx="3">
                  <c:v>314.9</c:v>
                </c:pt>
                <c:pt idx="4">
                  <c:v>322.6</c:v>
                </c:pt>
                <c:pt idx="5">
                  <c:v>328</c:v>
                </c:pt>
                <c:pt idx="6">
                  <c:v>334.7</c:v>
                </c:pt>
                <c:pt idx="7">
                  <c:v>363.7</c:v>
                </c:pt>
                <c:pt idx="8">
                  <c:v>354.5</c:v>
                </c:pt>
                <c:pt idx="9">
                  <c:v>368.1</c:v>
                </c:pt>
                <c:pt idx="10">
                  <c:v>391.7</c:v>
                </c:pt>
                <c:pt idx="11">
                  <c:v>453.6</c:v>
                </c:pt>
                <c:pt idx="12">
                  <c:v>494.3</c:v>
                </c:pt>
                <c:pt idx="13">
                  <c:v>463.2</c:v>
                </c:pt>
                <c:pt idx="14">
                  <c:v>469</c:v>
                </c:pt>
                <c:pt idx="15">
                  <c:v>484.5</c:v>
                </c:pt>
                <c:pt idx="16">
                  <c:v>494.1</c:v>
                </c:pt>
                <c:pt idx="17">
                  <c:v>513</c:v>
                </c:pt>
                <c:pt idx="18">
                  <c:v>581.3</c:v>
                </c:pt>
                <c:pt idx="19">
                  <c:v>623.2</c:v>
                </c:pt>
                <c:pt idx="20">
                  <c:v>566.5</c:v>
                </c:pt>
                <c:pt idx="21">
                  <c:v>599.8</c:v>
                </c:pt>
                <c:pt idx="22">
                  <c:v>703.2</c:v>
                </c:pt>
                <c:pt idx="23">
                  <c:v>763.3</c:v>
                </c:pt>
                <c:pt idx="24">
                  <c:v>806.1</c:v>
                </c:pt>
                <c:pt idx="25">
                  <c:v>837.7</c:v>
                </c:pt>
                <c:pt idx="26">
                  <c:v>882.1</c:v>
                </c:pt>
                <c:pt idx="27">
                  <c:v>923.7</c:v>
                </c:pt>
                <c:pt idx="28">
                  <c:v>967.7</c:v>
                </c:pt>
                <c:pt idx="29">
                  <c:v>1010.6</c:v>
                </c:pt>
                <c:pt idx="30">
                  <c:v>1064.8</c:v>
                </c:pt>
                <c:pt idx="31">
                  <c:v>1114.2</c:v>
                </c:pt>
                <c:pt idx="32">
                  <c:v>1165.8</c:v>
                </c:pt>
                <c:pt idx="33">
                  <c:v>1198.7</c:v>
                </c:pt>
                <c:pt idx="34">
                  <c:v>1230.6</c:v>
                </c:pt>
                <c:pt idx="35">
                  <c:v>1245.5</c:v>
                </c:pt>
                <c:pt idx="36">
                  <c:v>1257.2</c:v>
                </c:pt>
                <c:pt idx="37">
                  <c:v>1263.2</c:v>
                </c:pt>
                <c:pt idx="38">
                  <c:v>1268.2</c:v>
                </c:pt>
                <c:pt idx="39">
                  <c:v>1278.5</c:v>
                </c:pt>
                <c:pt idx="40">
                  <c:v>1284.9</c:v>
                </c:pt>
                <c:pt idx="41">
                  <c:v>1259.3</c:v>
                </c:pt>
                <c:pt idx="42">
                  <c:v>1233.2</c:v>
                </c:pt>
                <c:pt idx="43">
                  <c:v>1205.8</c:v>
                </c:pt>
                <c:pt idx="44">
                  <c:v>1177.9</c:v>
                </c:pt>
                <c:pt idx="45">
                  <c:v>1134.9</c:v>
                </c:pt>
                <c:pt idx="46">
                  <c:v>1128.3</c:v>
                </c:pt>
                <c:pt idx="47">
                  <c:v>1119.5</c:v>
                </c:pt>
                <c:pt idx="48">
                  <c:v>1102.8</c:v>
                </c:pt>
                <c:pt idx="49">
                  <c:v>1089.7</c:v>
                </c:pt>
                <c:pt idx="50">
                  <c:v>1074</c:v>
                </c:pt>
                <c:pt idx="51">
                  <c:v>985.5</c:v>
                </c:pt>
                <c:pt idx="52">
                  <c:v>889.9</c:v>
                </c:pt>
                <c:pt idx="53">
                  <c:v>786.4</c:v>
                </c:pt>
                <c:pt idx="54">
                  <c:v>676.4</c:v>
                </c:pt>
                <c:pt idx="55">
                  <c:v>559.9</c:v>
                </c:pt>
                <c:pt idx="56">
                  <c:v>527.9</c:v>
                </c:pt>
                <c:pt idx="57">
                  <c:v>494.6</c:v>
                </c:pt>
                <c:pt idx="58">
                  <c:v>460</c:v>
                </c:pt>
                <c:pt idx="59">
                  <c:v>424.3</c:v>
                </c:pt>
                <c:pt idx="60">
                  <c:v>387.5</c:v>
                </c:pt>
              </c:numCache>
            </c:numRef>
          </c:val>
        </c:ser>
        <c:marker val="1"/>
        <c:axId val="52000001"/>
        <c:axId val="52000002"/>
      </c:line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2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14</c:v>
                </c:pt>
                <c:pt idx="1">
                  <c:v>13.6</c:v>
                </c:pt>
                <c:pt idx="2">
                  <c:v>14.6</c:v>
                </c:pt>
                <c:pt idx="3">
                  <c:v>14</c:v>
                </c:pt>
                <c:pt idx="4">
                  <c:v>13</c:v>
                </c:pt>
                <c:pt idx="5">
                  <c:v>12</c:v>
                </c:pt>
                <c:pt idx="6">
                  <c:v>12.7</c:v>
                </c:pt>
                <c:pt idx="7">
                  <c:v>12.7</c:v>
                </c:pt>
                <c:pt idx="8">
                  <c:v>12.9</c:v>
                </c:pt>
                <c:pt idx="9">
                  <c:v>14.9</c:v>
                </c:pt>
                <c:pt idx="10">
                  <c:v>16.3</c:v>
                </c:pt>
                <c:pt idx="11">
                  <c:v>16.3</c:v>
                </c:pt>
                <c:pt idx="12">
                  <c:v>15.7</c:v>
                </c:pt>
                <c:pt idx="13">
                  <c:v>22.8</c:v>
                </c:pt>
                <c:pt idx="14">
                  <c:v>24.1</c:v>
                </c:pt>
                <c:pt idx="15">
                  <c:v>22.9</c:v>
                </c:pt>
                <c:pt idx="16">
                  <c:v>25.2</c:v>
                </c:pt>
                <c:pt idx="17">
                  <c:v>21.5</c:v>
                </c:pt>
                <c:pt idx="18">
                  <c:v>21.9</c:v>
                </c:pt>
                <c:pt idx="19">
                  <c:v>21.2</c:v>
                </c:pt>
                <c:pt idx="20">
                  <c:v>20.6</c:v>
                </c:pt>
                <c:pt idx="21">
                  <c:v>20.2</c:v>
                </c:pt>
                <c:pt idx="22">
                  <c:v>22.4</c:v>
                </c:pt>
                <c:pt idx="23">
                  <c:v>25.5</c:v>
                </c:pt>
                <c:pt idx="24">
                  <c:v>27.9</c:v>
                </c:pt>
                <c:pt idx="25">
                  <c:v>29.8</c:v>
                </c:pt>
                <c:pt idx="26">
                  <c:v>31.5</c:v>
                </c:pt>
                <c:pt idx="27">
                  <c:v>32.9</c:v>
                </c:pt>
                <c:pt idx="28">
                  <c:v>33.9</c:v>
                </c:pt>
                <c:pt idx="29">
                  <c:v>34.8</c:v>
                </c:pt>
                <c:pt idx="30">
                  <c:v>35.2</c:v>
                </c:pt>
                <c:pt idx="31">
                  <c:v>35.7</c:v>
                </c:pt>
                <c:pt idx="32">
                  <c:v>35.9</c:v>
                </c:pt>
                <c:pt idx="33">
                  <c:v>35.6</c:v>
                </c:pt>
                <c:pt idx="34">
                  <c:v>35.1</c:v>
                </c:pt>
                <c:pt idx="35">
                  <c:v>34.6</c:v>
                </c:pt>
                <c:pt idx="36">
                  <c:v>34.1</c:v>
                </c:pt>
                <c:pt idx="37">
                  <c:v>33.5</c:v>
                </c:pt>
                <c:pt idx="38">
                  <c:v>33</c:v>
                </c:pt>
                <c:pt idx="39">
                  <c:v>32.5</c:v>
                </c:pt>
                <c:pt idx="40">
                  <c:v>31.9</c:v>
                </c:pt>
                <c:pt idx="41">
                  <c:v>31.6</c:v>
                </c:pt>
                <c:pt idx="42">
                  <c:v>31.4</c:v>
                </c:pt>
                <c:pt idx="43">
                  <c:v>31.3</c:v>
                </c:pt>
                <c:pt idx="44">
                  <c:v>31.1</c:v>
                </c:pt>
                <c:pt idx="45">
                  <c:v>30.9</c:v>
                </c:pt>
                <c:pt idx="46">
                  <c:v>30.7</c:v>
                </c:pt>
                <c:pt idx="47">
                  <c:v>30.5</c:v>
                </c:pt>
                <c:pt idx="48">
                  <c:v>30.3</c:v>
                </c:pt>
                <c:pt idx="49">
                  <c:v>30.1</c:v>
                </c:pt>
                <c:pt idx="50">
                  <c:v>29.9</c:v>
                </c:pt>
                <c:pt idx="51">
                  <c:v>29.5</c:v>
                </c:pt>
                <c:pt idx="52">
                  <c:v>29.1</c:v>
                </c:pt>
                <c:pt idx="53">
                  <c:v>28.6</c:v>
                </c:pt>
                <c:pt idx="54">
                  <c:v>28.1</c:v>
                </c:pt>
                <c:pt idx="55">
                  <c:v>27.5</c:v>
                </c:pt>
                <c:pt idx="56">
                  <c:v>27.4</c:v>
                </c:pt>
                <c:pt idx="57">
                  <c:v>27.2</c:v>
                </c:pt>
                <c:pt idx="58">
                  <c:v>27</c:v>
                </c:pt>
                <c:pt idx="59">
                  <c:v>26.8</c:v>
                </c:pt>
                <c:pt idx="60">
                  <c:v>26.6</c:v>
                </c:pt>
              </c:numCache>
            </c:numRef>
          </c:val>
        </c:ser>
        <c:ser>
          <c:idx val="1"/>
          <c:order val="1"/>
          <c:tx>
            <c:strRef>
              <c:f>'Emissions_co2'!$B$106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78.5</c:v>
                </c:pt>
                <c:pt idx="1">
                  <c:v>80</c:v>
                </c:pt>
                <c:pt idx="2">
                  <c:v>79.7</c:v>
                </c:pt>
                <c:pt idx="3">
                  <c:v>101.9</c:v>
                </c:pt>
                <c:pt idx="4">
                  <c:v>97.09999999999999</c:v>
                </c:pt>
                <c:pt idx="5">
                  <c:v>100.3</c:v>
                </c:pt>
                <c:pt idx="6">
                  <c:v>109.4</c:v>
                </c:pt>
                <c:pt idx="7">
                  <c:v>128.1</c:v>
                </c:pt>
                <c:pt idx="8">
                  <c:v>115.8</c:v>
                </c:pt>
                <c:pt idx="9">
                  <c:v>109.6</c:v>
                </c:pt>
                <c:pt idx="10">
                  <c:v>132.7</c:v>
                </c:pt>
                <c:pt idx="11">
                  <c:v>142.7</c:v>
                </c:pt>
                <c:pt idx="12">
                  <c:v>136.9</c:v>
                </c:pt>
                <c:pt idx="13">
                  <c:v>74.2</c:v>
                </c:pt>
                <c:pt idx="14">
                  <c:v>78.2</c:v>
                </c:pt>
                <c:pt idx="15">
                  <c:v>80.40000000000001</c:v>
                </c:pt>
                <c:pt idx="16">
                  <c:v>76.2</c:v>
                </c:pt>
                <c:pt idx="17">
                  <c:v>77.40000000000001</c:v>
                </c:pt>
                <c:pt idx="18">
                  <c:v>100.6</c:v>
                </c:pt>
                <c:pt idx="19">
                  <c:v>131.2</c:v>
                </c:pt>
                <c:pt idx="20">
                  <c:v>98.8</c:v>
                </c:pt>
                <c:pt idx="21">
                  <c:v>88.8</c:v>
                </c:pt>
                <c:pt idx="22">
                  <c:v>204.7</c:v>
                </c:pt>
                <c:pt idx="23">
                  <c:v>215.4</c:v>
                </c:pt>
                <c:pt idx="24">
                  <c:v>231.5</c:v>
                </c:pt>
                <c:pt idx="25">
                  <c:v>246.5</c:v>
                </c:pt>
                <c:pt idx="26">
                  <c:v>261.1</c:v>
                </c:pt>
                <c:pt idx="27">
                  <c:v>275.1</c:v>
                </c:pt>
                <c:pt idx="28">
                  <c:v>287</c:v>
                </c:pt>
                <c:pt idx="29">
                  <c:v>298.2</c:v>
                </c:pt>
                <c:pt idx="30">
                  <c:v>307.1</c:v>
                </c:pt>
                <c:pt idx="31">
                  <c:v>313.8</c:v>
                </c:pt>
                <c:pt idx="32">
                  <c:v>319.7</c:v>
                </c:pt>
                <c:pt idx="33">
                  <c:v>325</c:v>
                </c:pt>
                <c:pt idx="34">
                  <c:v>329.6</c:v>
                </c:pt>
                <c:pt idx="35">
                  <c:v>333.6</c:v>
                </c:pt>
                <c:pt idx="36">
                  <c:v>337</c:v>
                </c:pt>
                <c:pt idx="37">
                  <c:v>339.8</c:v>
                </c:pt>
                <c:pt idx="38">
                  <c:v>342</c:v>
                </c:pt>
                <c:pt idx="39">
                  <c:v>343.6</c:v>
                </c:pt>
                <c:pt idx="40">
                  <c:v>344.6</c:v>
                </c:pt>
                <c:pt idx="41">
                  <c:v>344.7</c:v>
                </c:pt>
                <c:pt idx="42">
                  <c:v>344.4</c:v>
                </c:pt>
                <c:pt idx="43">
                  <c:v>343.6</c:v>
                </c:pt>
                <c:pt idx="44">
                  <c:v>342.3</c:v>
                </c:pt>
                <c:pt idx="45">
                  <c:v>340.7</c:v>
                </c:pt>
                <c:pt idx="46">
                  <c:v>338.6</c:v>
                </c:pt>
                <c:pt idx="47">
                  <c:v>336.2</c:v>
                </c:pt>
                <c:pt idx="48">
                  <c:v>333.4</c:v>
                </c:pt>
                <c:pt idx="49">
                  <c:v>330.3</c:v>
                </c:pt>
                <c:pt idx="50">
                  <c:v>326.9</c:v>
                </c:pt>
                <c:pt idx="51">
                  <c:v>323.2</c:v>
                </c:pt>
                <c:pt idx="52">
                  <c:v>319.3</c:v>
                </c:pt>
                <c:pt idx="53">
                  <c:v>315.1</c:v>
                </c:pt>
                <c:pt idx="54">
                  <c:v>310.6</c:v>
                </c:pt>
                <c:pt idx="55">
                  <c:v>306</c:v>
                </c:pt>
                <c:pt idx="56">
                  <c:v>301.1</c:v>
                </c:pt>
                <c:pt idx="57">
                  <c:v>296</c:v>
                </c:pt>
                <c:pt idx="58">
                  <c:v>290.8</c:v>
                </c:pt>
                <c:pt idx="59">
                  <c:v>285.4</c:v>
                </c:pt>
                <c:pt idx="60">
                  <c:v>279.8</c:v>
                </c:pt>
              </c:numCache>
            </c:numRef>
          </c:val>
        </c:ser>
        <c:ser>
          <c:idx val="2"/>
          <c:order val="2"/>
          <c:tx>
            <c:strRef>
              <c:f>'Emissions_co2'!$B$107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60.7</c:v>
                </c:pt>
                <c:pt idx="1">
                  <c:v>64.5</c:v>
                </c:pt>
                <c:pt idx="2">
                  <c:v>65.5</c:v>
                </c:pt>
                <c:pt idx="3">
                  <c:v>66.5</c:v>
                </c:pt>
                <c:pt idx="4">
                  <c:v>76</c:v>
                </c:pt>
                <c:pt idx="5">
                  <c:v>75.90000000000001</c:v>
                </c:pt>
                <c:pt idx="6">
                  <c:v>72.8</c:v>
                </c:pt>
                <c:pt idx="7">
                  <c:v>72.40000000000001</c:v>
                </c:pt>
                <c:pt idx="8">
                  <c:v>77</c:v>
                </c:pt>
                <c:pt idx="9">
                  <c:v>86.8</c:v>
                </c:pt>
                <c:pt idx="10">
                  <c:v>95.3</c:v>
                </c:pt>
                <c:pt idx="11">
                  <c:v>115</c:v>
                </c:pt>
                <c:pt idx="12">
                  <c:v>136.2</c:v>
                </c:pt>
                <c:pt idx="13">
                  <c:v>137.1</c:v>
                </c:pt>
                <c:pt idx="14">
                  <c:v>137.2</c:v>
                </c:pt>
                <c:pt idx="15">
                  <c:v>136.5</c:v>
                </c:pt>
                <c:pt idx="16">
                  <c:v>133.9</c:v>
                </c:pt>
                <c:pt idx="17">
                  <c:v>141.8</c:v>
                </c:pt>
                <c:pt idx="18">
                  <c:v>153.2</c:v>
                </c:pt>
                <c:pt idx="19">
                  <c:v>154.7</c:v>
                </c:pt>
                <c:pt idx="20">
                  <c:v>132.1</c:v>
                </c:pt>
                <c:pt idx="21">
                  <c:v>140.7</c:v>
                </c:pt>
                <c:pt idx="22">
                  <c:v>156.5</c:v>
                </c:pt>
                <c:pt idx="23">
                  <c:v>155.6</c:v>
                </c:pt>
                <c:pt idx="24">
                  <c:v>158.1</c:v>
                </c:pt>
                <c:pt idx="25">
                  <c:v>160.5</c:v>
                </c:pt>
                <c:pt idx="26">
                  <c:v>162.8</c:v>
                </c:pt>
                <c:pt idx="27">
                  <c:v>164.8</c:v>
                </c:pt>
                <c:pt idx="28">
                  <c:v>166.9</c:v>
                </c:pt>
                <c:pt idx="29">
                  <c:v>168.8</c:v>
                </c:pt>
                <c:pt idx="30">
                  <c:v>171.1</c:v>
                </c:pt>
                <c:pt idx="31">
                  <c:v>172.7</c:v>
                </c:pt>
                <c:pt idx="32">
                  <c:v>174</c:v>
                </c:pt>
                <c:pt idx="33">
                  <c:v>174.7</c:v>
                </c:pt>
                <c:pt idx="34">
                  <c:v>174.9</c:v>
                </c:pt>
                <c:pt idx="35">
                  <c:v>174.6</c:v>
                </c:pt>
                <c:pt idx="36">
                  <c:v>173</c:v>
                </c:pt>
                <c:pt idx="37">
                  <c:v>170.8</c:v>
                </c:pt>
                <c:pt idx="38">
                  <c:v>168.1</c:v>
                </c:pt>
                <c:pt idx="39">
                  <c:v>164.7</c:v>
                </c:pt>
                <c:pt idx="40">
                  <c:v>160.8</c:v>
                </c:pt>
                <c:pt idx="41">
                  <c:v>156.5</c:v>
                </c:pt>
                <c:pt idx="42">
                  <c:v>151.9</c:v>
                </c:pt>
                <c:pt idx="43">
                  <c:v>146.8</c:v>
                </c:pt>
                <c:pt idx="44">
                  <c:v>141.4</c:v>
                </c:pt>
                <c:pt idx="45">
                  <c:v>135.8</c:v>
                </c:pt>
                <c:pt idx="46">
                  <c:v>130</c:v>
                </c:pt>
                <c:pt idx="47">
                  <c:v>124.2</c:v>
                </c:pt>
                <c:pt idx="48">
                  <c:v>118.2</c:v>
                </c:pt>
                <c:pt idx="49">
                  <c:v>112.4</c:v>
                </c:pt>
                <c:pt idx="50">
                  <c:v>106.5</c:v>
                </c:pt>
                <c:pt idx="51">
                  <c:v>100.1</c:v>
                </c:pt>
                <c:pt idx="52">
                  <c:v>93.8</c:v>
                </c:pt>
                <c:pt idx="53">
                  <c:v>87.8</c:v>
                </c:pt>
                <c:pt idx="54">
                  <c:v>82</c:v>
                </c:pt>
                <c:pt idx="55">
                  <c:v>76.40000000000001</c:v>
                </c:pt>
                <c:pt idx="56">
                  <c:v>71.09999999999999</c:v>
                </c:pt>
                <c:pt idx="57">
                  <c:v>66</c:v>
                </c:pt>
                <c:pt idx="58">
                  <c:v>61.2</c:v>
                </c:pt>
                <c:pt idx="59">
                  <c:v>56.7</c:v>
                </c:pt>
                <c:pt idx="60">
                  <c:v>52.3</c:v>
                </c:pt>
              </c:numCache>
            </c:numRef>
          </c:val>
        </c:ser>
        <c:ser>
          <c:idx val="3"/>
          <c:order val="3"/>
          <c:tx>
            <c:strRef>
              <c:f>'Emissions_co2'!$B$108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33</c:v>
                </c:pt>
                <c:pt idx="1">
                  <c:v>32.8</c:v>
                </c:pt>
                <c:pt idx="2">
                  <c:v>31.5</c:v>
                </c:pt>
                <c:pt idx="3">
                  <c:v>31.7</c:v>
                </c:pt>
                <c:pt idx="4">
                  <c:v>32.3</c:v>
                </c:pt>
                <c:pt idx="5">
                  <c:v>30.9</c:v>
                </c:pt>
                <c:pt idx="6">
                  <c:v>27.7</c:v>
                </c:pt>
                <c:pt idx="7">
                  <c:v>27.6</c:v>
                </c:pt>
                <c:pt idx="8">
                  <c:v>24.9</c:v>
                </c:pt>
                <c:pt idx="9">
                  <c:v>21.5</c:v>
                </c:pt>
                <c:pt idx="10">
                  <c:v>19.4</c:v>
                </c:pt>
                <c:pt idx="11">
                  <c:v>19.9</c:v>
                </c:pt>
                <c:pt idx="12">
                  <c:v>21.4</c:v>
                </c:pt>
                <c:pt idx="13">
                  <c:v>22.1</c:v>
                </c:pt>
                <c:pt idx="14">
                  <c:v>22.7</c:v>
                </c:pt>
                <c:pt idx="15">
                  <c:v>22.2</c:v>
                </c:pt>
                <c:pt idx="16">
                  <c:v>22.5</c:v>
                </c:pt>
                <c:pt idx="17">
                  <c:v>24</c:v>
                </c:pt>
                <c:pt idx="18">
                  <c:v>24.6</c:v>
                </c:pt>
                <c:pt idx="19">
                  <c:v>24.8</c:v>
                </c:pt>
                <c:pt idx="20">
                  <c:v>25.4</c:v>
                </c:pt>
                <c:pt idx="21">
                  <c:v>26.5</c:v>
                </c:pt>
                <c:pt idx="22">
                  <c:v>27.1</c:v>
                </c:pt>
                <c:pt idx="23">
                  <c:v>27.3</c:v>
                </c:pt>
                <c:pt idx="24">
                  <c:v>26.2</c:v>
                </c:pt>
                <c:pt idx="25">
                  <c:v>25.2</c:v>
                </c:pt>
                <c:pt idx="26">
                  <c:v>24.2</c:v>
                </c:pt>
                <c:pt idx="27">
                  <c:v>23.2</c:v>
                </c:pt>
                <c:pt idx="28">
                  <c:v>22.3</c:v>
                </c:pt>
                <c:pt idx="29">
                  <c:v>21.5</c:v>
                </c:pt>
                <c:pt idx="30">
                  <c:v>20.7</c:v>
                </c:pt>
                <c:pt idx="31">
                  <c:v>20</c:v>
                </c:pt>
                <c:pt idx="32">
                  <c:v>19.3</c:v>
                </c:pt>
                <c:pt idx="33">
                  <c:v>18.7</c:v>
                </c:pt>
                <c:pt idx="34">
                  <c:v>18.1</c:v>
                </c:pt>
                <c:pt idx="35">
                  <c:v>17.6</c:v>
                </c:pt>
                <c:pt idx="36">
                  <c:v>17.2</c:v>
                </c:pt>
                <c:pt idx="37">
                  <c:v>16.7</c:v>
                </c:pt>
                <c:pt idx="38">
                  <c:v>16.4</c:v>
                </c:pt>
                <c:pt idx="39">
                  <c:v>16</c:v>
                </c:pt>
                <c:pt idx="40">
                  <c:v>15.8</c:v>
                </c:pt>
                <c:pt idx="41">
                  <c:v>15.5</c:v>
                </c:pt>
                <c:pt idx="42">
                  <c:v>15.3</c:v>
                </c:pt>
                <c:pt idx="43">
                  <c:v>15.1</c:v>
                </c:pt>
                <c:pt idx="44">
                  <c:v>14.9</c:v>
                </c:pt>
                <c:pt idx="45">
                  <c:v>14.8</c:v>
                </c:pt>
                <c:pt idx="46">
                  <c:v>14.7</c:v>
                </c:pt>
                <c:pt idx="47">
                  <c:v>14.6</c:v>
                </c:pt>
                <c:pt idx="48">
                  <c:v>14.5</c:v>
                </c:pt>
                <c:pt idx="49">
                  <c:v>14.5</c:v>
                </c:pt>
                <c:pt idx="50">
                  <c:v>14.5</c:v>
                </c:pt>
                <c:pt idx="51">
                  <c:v>14.5</c:v>
                </c:pt>
                <c:pt idx="52">
                  <c:v>14.5</c:v>
                </c:pt>
                <c:pt idx="53">
                  <c:v>14.5</c:v>
                </c:pt>
                <c:pt idx="54">
                  <c:v>14.5</c:v>
                </c:pt>
                <c:pt idx="55">
                  <c:v>14.5</c:v>
                </c:pt>
                <c:pt idx="56">
                  <c:v>14.6</c:v>
                </c:pt>
                <c:pt idx="57">
                  <c:v>14.6</c:v>
                </c:pt>
                <c:pt idx="58">
                  <c:v>14.6</c:v>
                </c:pt>
                <c:pt idx="59">
                  <c:v>14.7</c:v>
                </c:pt>
                <c:pt idx="60">
                  <c:v>14.7</c:v>
                </c:pt>
              </c:numCache>
            </c:numRef>
          </c:val>
        </c:ser>
        <c:ser>
          <c:idx val="4"/>
          <c:order val="4"/>
          <c:tx>
            <c:strRef>
              <c:f>'Emissions_co2'!$B$109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2.3</c:v>
                </c:pt>
                <c:pt idx="24">
                  <c:v>2.3</c:v>
                </c:pt>
                <c:pt idx="25">
                  <c:v>2.3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5"/>
          <c:order val="5"/>
          <c:tx>
            <c:strRef>
              <c:f>'Emissions_co2'!$B$110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12.7</c:v>
                </c:pt>
                <c:pt idx="1">
                  <c:v>13.3</c:v>
                </c:pt>
                <c:pt idx="2">
                  <c:v>13.1</c:v>
                </c:pt>
                <c:pt idx="3">
                  <c:v>12.3</c:v>
                </c:pt>
                <c:pt idx="4">
                  <c:v>13.8</c:v>
                </c:pt>
                <c:pt idx="5">
                  <c:v>12.9</c:v>
                </c:pt>
                <c:pt idx="6">
                  <c:v>11.4</c:v>
                </c:pt>
                <c:pt idx="7">
                  <c:v>11</c:v>
                </c:pt>
                <c:pt idx="8">
                  <c:v>10.9</c:v>
                </c:pt>
                <c:pt idx="9">
                  <c:v>10.9</c:v>
                </c:pt>
                <c:pt idx="10">
                  <c:v>9.6</c:v>
                </c:pt>
                <c:pt idx="11">
                  <c:v>11.8</c:v>
                </c:pt>
                <c:pt idx="12">
                  <c:v>14.6</c:v>
                </c:pt>
                <c:pt idx="13">
                  <c:v>13.4</c:v>
                </c:pt>
                <c:pt idx="14">
                  <c:v>12.4</c:v>
                </c:pt>
                <c:pt idx="15">
                  <c:v>9.300000000000001</c:v>
                </c:pt>
                <c:pt idx="16">
                  <c:v>8.6</c:v>
                </c:pt>
                <c:pt idx="17">
                  <c:v>7.4</c:v>
                </c:pt>
                <c:pt idx="18">
                  <c:v>5.9</c:v>
                </c:pt>
                <c:pt idx="19">
                  <c:v>4.1</c:v>
                </c:pt>
                <c:pt idx="20">
                  <c:v>3.6</c:v>
                </c:pt>
                <c:pt idx="21">
                  <c:v>3.8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4.4</c:v>
                </c:pt>
                <c:pt idx="26">
                  <c:v>4.6</c:v>
                </c:pt>
                <c:pt idx="27">
                  <c:v>4.8</c:v>
                </c:pt>
                <c:pt idx="28">
                  <c:v>4.9</c:v>
                </c:pt>
                <c:pt idx="29">
                  <c:v>5.1</c:v>
                </c:pt>
                <c:pt idx="30">
                  <c:v>5.3</c:v>
                </c:pt>
                <c:pt idx="31">
                  <c:v>5.5</c:v>
                </c:pt>
                <c:pt idx="32">
                  <c:v>5.7</c:v>
                </c:pt>
                <c:pt idx="33">
                  <c:v>5.8</c:v>
                </c:pt>
                <c:pt idx="34">
                  <c:v>6</c:v>
                </c:pt>
                <c:pt idx="35">
                  <c:v>6.1</c:v>
                </c:pt>
                <c:pt idx="36">
                  <c:v>6.2</c:v>
                </c:pt>
                <c:pt idx="37">
                  <c:v>6.4</c:v>
                </c:pt>
                <c:pt idx="38">
                  <c:v>6.5</c:v>
                </c:pt>
                <c:pt idx="39">
                  <c:v>6.6</c:v>
                </c:pt>
                <c:pt idx="40">
                  <c:v>6.8</c:v>
                </c:pt>
                <c:pt idx="41">
                  <c:v>6.9</c:v>
                </c:pt>
                <c:pt idx="42">
                  <c:v>7</c:v>
                </c:pt>
                <c:pt idx="43">
                  <c:v>7.1</c:v>
                </c:pt>
                <c:pt idx="44">
                  <c:v>7.2</c:v>
                </c:pt>
                <c:pt idx="45">
                  <c:v>7.3</c:v>
                </c:pt>
                <c:pt idx="46">
                  <c:v>7.4</c:v>
                </c:pt>
                <c:pt idx="47">
                  <c:v>7.5</c:v>
                </c:pt>
                <c:pt idx="48">
                  <c:v>7.6</c:v>
                </c:pt>
                <c:pt idx="49">
                  <c:v>7.7</c:v>
                </c:pt>
                <c:pt idx="50">
                  <c:v>7.8</c:v>
                </c:pt>
                <c:pt idx="51">
                  <c:v>7.8</c:v>
                </c:pt>
                <c:pt idx="52">
                  <c:v>7.9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8.199999999999999</c:v>
                </c:pt>
                <c:pt idx="57">
                  <c:v>8.300000000000001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</c:ser>
        <c:ser>
          <c:idx val="6"/>
          <c:order val="6"/>
          <c:tx>
            <c:strRef>
              <c:f>'Emissions_co2'!$B$111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59.8</c:v>
                </c:pt>
                <c:pt idx="1">
                  <c:v>70.7</c:v>
                </c:pt>
                <c:pt idx="2">
                  <c:v>79.5</c:v>
                </c:pt>
                <c:pt idx="3">
                  <c:v>88.5</c:v>
                </c:pt>
                <c:pt idx="4">
                  <c:v>90.40000000000001</c:v>
                </c:pt>
                <c:pt idx="5">
                  <c:v>96</c:v>
                </c:pt>
                <c:pt idx="6">
                  <c:v>100.6</c:v>
                </c:pt>
                <c:pt idx="7">
                  <c:v>111.9</c:v>
                </c:pt>
                <c:pt idx="8">
                  <c:v>113</c:v>
                </c:pt>
                <c:pt idx="9">
                  <c:v>124.5</c:v>
                </c:pt>
                <c:pt idx="10">
                  <c:v>118.3</c:v>
                </c:pt>
                <c:pt idx="11">
                  <c:v>148.1</c:v>
                </c:pt>
                <c:pt idx="12">
                  <c:v>169.5</c:v>
                </c:pt>
                <c:pt idx="13">
                  <c:v>193.5</c:v>
                </c:pt>
                <c:pt idx="14">
                  <c:v>194.5</c:v>
                </c:pt>
                <c:pt idx="15">
                  <c:v>213.1</c:v>
                </c:pt>
                <c:pt idx="16">
                  <c:v>227.9</c:v>
                </c:pt>
                <c:pt idx="17">
                  <c:v>241</c:v>
                </c:pt>
                <c:pt idx="18">
                  <c:v>275.1</c:v>
                </c:pt>
                <c:pt idx="19">
                  <c:v>287.4</c:v>
                </c:pt>
                <c:pt idx="20">
                  <c:v>286.1</c:v>
                </c:pt>
                <c:pt idx="21">
                  <c:v>319.8</c:v>
                </c:pt>
                <c:pt idx="22">
                  <c:v>288.7</c:v>
                </c:pt>
                <c:pt idx="23">
                  <c:v>333</c:v>
                </c:pt>
                <c:pt idx="24">
                  <c:v>355.9</c:v>
                </c:pt>
                <c:pt idx="25">
                  <c:v>369.1</c:v>
                </c:pt>
                <c:pt idx="26">
                  <c:v>395.8</c:v>
                </c:pt>
                <c:pt idx="27">
                  <c:v>420.8</c:v>
                </c:pt>
                <c:pt idx="28">
                  <c:v>450.4</c:v>
                </c:pt>
                <c:pt idx="29">
                  <c:v>480</c:v>
                </c:pt>
                <c:pt idx="30">
                  <c:v>523.2</c:v>
                </c:pt>
                <c:pt idx="31">
                  <c:v>564.4</c:v>
                </c:pt>
                <c:pt idx="32">
                  <c:v>609.2</c:v>
                </c:pt>
                <c:pt idx="33">
                  <c:v>636.8</c:v>
                </c:pt>
                <c:pt idx="34">
                  <c:v>664.8</c:v>
                </c:pt>
                <c:pt idx="35">
                  <c:v>677.5</c:v>
                </c:pt>
                <c:pt idx="36">
                  <c:v>688.9</c:v>
                </c:pt>
                <c:pt idx="37">
                  <c:v>695.8</c:v>
                </c:pt>
                <c:pt idx="38">
                  <c:v>702.6</c:v>
                </c:pt>
                <c:pt idx="39">
                  <c:v>716.1</c:v>
                </c:pt>
                <c:pt idx="40">
                  <c:v>726.8</c:v>
                </c:pt>
                <c:pt idx="41">
                  <c:v>707</c:v>
                </c:pt>
                <c:pt idx="42">
                  <c:v>687.3</c:v>
                </c:pt>
                <c:pt idx="43">
                  <c:v>667</c:v>
                </c:pt>
                <c:pt idx="44">
                  <c:v>647</c:v>
                </c:pt>
                <c:pt idx="45">
                  <c:v>612.6</c:v>
                </c:pt>
                <c:pt idx="46">
                  <c:v>615.6</c:v>
                </c:pt>
                <c:pt idx="47">
                  <c:v>616.7</c:v>
                </c:pt>
                <c:pt idx="48">
                  <c:v>610.3</c:v>
                </c:pt>
                <c:pt idx="49">
                  <c:v>607.8</c:v>
                </c:pt>
                <c:pt idx="50">
                  <c:v>602.9</c:v>
                </c:pt>
                <c:pt idx="51">
                  <c:v>535.7</c:v>
                </c:pt>
                <c:pt idx="52">
                  <c:v>462.3</c:v>
                </c:pt>
                <c:pt idx="53">
                  <c:v>381.8</c:v>
                </c:pt>
                <c:pt idx="54">
                  <c:v>295.2</c:v>
                </c:pt>
                <c:pt idx="55">
                  <c:v>203</c:v>
                </c:pt>
                <c:pt idx="56">
                  <c:v>186.3</c:v>
                </c:pt>
                <c:pt idx="57">
                  <c:v>168.3</c:v>
                </c:pt>
                <c:pt idx="58">
                  <c:v>148.9</c:v>
                </c:pt>
                <c:pt idx="59">
                  <c:v>128.5</c:v>
                </c:pt>
                <c:pt idx="60">
                  <c:v>106.9</c:v>
                </c:pt>
              </c:numCache>
            </c:numRef>
          </c:val>
        </c:ser>
        <c:ser>
          <c:idx val="7"/>
          <c:order val="7"/>
          <c:tx>
            <c:strRef>
              <c:f>'Emissions_co2'!$B$112</c:f>
              <c:strCache>
                <c:ptCount val="1"/>
                <c:pt idx="0">
                  <c:v>Power CCS</c:v>
                </c:pt>
              </c:strCache>
            </c:strRef>
          </c:tx>
          <c:spPr>
            <a:pattFill prst="wdDnDiag">
              <a:fgClr>
                <a:srgbClr val="00B9CC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-0.5</c:v>
                </c:pt>
                <c:pt idx="42">
                  <c:v>-1</c:v>
                </c:pt>
                <c:pt idx="43">
                  <c:v>-1.5</c:v>
                </c:pt>
                <c:pt idx="44">
                  <c:v>-2</c:v>
                </c:pt>
                <c:pt idx="45">
                  <c:v>-2.5</c:v>
                </c:pt>
                <c:pt idx="46">
                  <c:v>-3.5</c:v>
                </c:pt>
                <c:pt idx="47">
                  <c:v>-4.5</c:v>
                </c:pt>
                <c:pt idx="48">
                  <c:v>-5.4</c:v>
                </c:pt>
                <c:pt idx="49">
                  <c:v>-6.4</c:v>
                </c:pt>
                <c:pt idx="50">
                  <c:v>-7.4</c:v>
                </c:pt>
                <c:pt idx="51">
                  <c:v>-17.9</c:v>
                </c:pt>
                <c:pt idx="52">
                  <c:v>-29.1</c:v>
                </c:pt>
                <c:pt idx="53">
                  <c:v>-41</c:v>
                </c:pt>
                <c:pt idx="54">
                  <c:v>-53.5</c:v>
                </c:pt>
                <c:pt idx="55">
                  <c:v>-66.8</c:v>
                </c:pt>
                <c:pt idx="56">
                  <c:v>-71.59999999999999</c:v>
                </c:pt>
                <c:pt idx="57">
                  <c:v>-76.40000000000001</c:v>
                </c:pt>
                <c:pt idx="58">
                  <c:v>-81.40000000000001</c:v>
                </c:pt>
                <c:pt idx="59">
                  <c:v>-86.40000000000001</c:v>
                </c:pt>
                <c:pt idx="60">
                  <c:v>-91.5</c:v>
                </c:pt>
              </c:numCache>
            </c:numRef>
          </c:val>
        </c:ser>
        <c:ser>
          <c:idx val="8"/>
          <c:order val="8"/>
          <c:tx>
            <c:strRef>
              <c:f>'Emissions_co2'!$B$113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-0.6</c:v>
                </c:pt>
                <c:pt idx="36">
                  <c:v>-1.3</c:v>
                </c:pt>
                <c:pt idx="37">
                  <c:v>-1.9</c:v>
                </c:pt>
                <c:pt idx="38">
                  <c:v>-2.6</c:v>
                </c:pt>
                <c:pt idx="39">
                  <c:v>-3.2</c:v>
                </c:pt>
                <c:pt idx="40">
                  <c:v>-3.8</c:v>
                </c:pt>
                <c:pt idx="41">
                  <c:v>-4.5</c:v>
                </c:pt>
                <c:pt idx="42">
                  <c:v>-5.1</c:v>
                </c:pt>
                <c:pt idx="43">
                  <c:v>-5.7</c:v>
                </c:pt>
                <c:pt idx="44">
                  <c:v>-6.3</c:v>
                </c:pt>
                <c:pt idx="45">
                  <c:v>-6.9</c:v>
                </c:pt>
                <c:pt idx="46">
                  <c:v>-7.4</c:v>
                </c:pt>
                <c:pt idx="47">
                  <c:v>-8</c:v>
                </c:pt>
                <c:pt idx="48">
                  <c:v>-8.5</c:v>
                </c:pt>
                <c:pt idx="49">
                  <c:v>-9</c:v>
                </c:pt>
                <c:pt idx="50">
                  <c:v>-9.4</c:v>
                </c:pt>
                <c:pt idx="51">
                  <c:v>-9.9</c:v>
                </c:pt>
                <c:pt idx="52">
                  <c:v>-10.3</c:v>
                </c:pt>
                <c:pt idx="53">
                  <c:v>-10.6</c:v>
                </c:pt>
                <c:pt idx="54">
                  <c:v>-11</c:v>
                </c:pt>
                <c:pt idx="55">
                  <c:v>-11.3</c:v>
                </c:pt>
                <c:pt idx="56">
                  <c:v>-11.6</c:v>
                </c:pt>
                <c:pt idx="57">
                  <c:v>-11.9</c:v>
                </c:pt>
                <c:pt idx="58">
                  <c:v>-12.1</c:v>
                </c:pt>
                <c:pt idx="59">
                  <c:v>-12.3</c:v>
                </c:pt>
                <c:pt idx="60">
                  <c:v>-12.5</c:v>
                </c:pt>
              </c:numCache>
            </c:numRef>
          </c:val>
        </c:ser>
        <c:gapWidth val="0"/>
        <c:overlap val="100"/>
        <c:axId val="52010001"/>
        <c:axId val="52010002"/>
      </c:barChart>
      <c:lineChart>
        <c:grouping val="standard"/>
        <c:ser>
          <c:idx val="9"/>
          <c:order val="9"/>
          <c:tx>
            <c:strRef>
              <c:f>'Emissions_co2'!$B$114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'Emissions_co2'!$C$114:$BK$114</c:f>
              <c:numCache>
                <c:formatCode>General</c:formatCode>
                <c:ptCount val="61"/>
                <c:pt idx="0">
                  <c:v>258.7</c:v>
                </c:pt>
                <c:pt idx="1">
                  <c:v>275</c:v>
                </c:pt>
                <c:pt idx="2">
                  <c:v>283.8</c:v>
                </c:pt>
                <c:pt idx="3">
                  <c:v>314.9</c:v>
                </c:pt>
                <c:pt idx="4">
                  <c:v>322.6</c:v>
                </c:pt>
                <c:pt idx="5">
                  <c:v>328</c:v>
                </c:pt>
                <c:pt idx="6">
                  <c:v>334.7</c:v>
                </c:pt>
                <c:pt idx="7">
                  <c:v>363.7</c:v>
                </c:pt>
                <c:pt idx="8">
                  <c:v>354.5</c:v>
                </c:pt>
                <c:pt idx="9">
                  <c:v>368.1</c:v>
                </c:pt>
                <c:pt idx="10">
                  <c:v>391.7</c:v>
                </c:pt>
                <c:pt idx="11">
                  <c:v>453.6</c:v>
                </c:pt>
                <c:pt idx="12">
                  <c:v>494.3</c:v>
                </c:pt>
                <c:pt idx="13">
                  <c:v>463.2</c:v>
                </c:pt>
                <c:pt idx="14">
                  <c:v>469</c:v>
                </c:pt>
                <c:pt idx="15">
                  <c:v>484.5</c:v>
                </c:pt>
                <c:pt idx="16">
                  <c:v>494.1</c:v>
                </c:pt>
                <c:pt idx="17">
                  <c:v>513</c:v>
                </c:pt>
                <c:pt idx="18">
                  <c:v>581.3</c:v>
                </c:pt>
                <c:pt idx="19">
                  <c:v>623.2</c:v>
                </c:pt>
                <c:pt idx="20">
                  <c:v>566.5</c:v>
                </c:pt>
                <c:pt idx="21">
                  <c:v>599.8</c:v>
                </c:pt>
                <c:pt idx="22">
                  <c:v>703.2</c:v>
                </c:pt>
                <c:pt idx="23">
                  <c:v>763.3</c:v>
                </c:pt>
                <c:pt idx="24">
                  <c:v>806.1</c:v>
                </c:pt>
                <c:pt idx="25">
                  <c:v>837.7</c:v>
                </c:pt>
                <c:pt idx="26">
                  <c:v>882.1</c:v>
                </c:pt>
                <c:pt idx="27">
                  <c:v>923.7</c:v>
                </c:pt>
                <c:pt idx="28">
                  <c:v>967.7</c:v>
                </c:pt>
                <c:pt idx="29">
                  <c:v>1010.6</c:v>
                </c:pt>
                <c:pt idx="30">
                  <c:v>1064.8</c:v>
                </c:pt>
                <c:pt idx="31">
                  <c:v>1114.2</c:v>
                </c:pt>
                <c:pt idx="32">
                  <c:v>1165.8</c:v>
                </c:pt>
                <c:pt idx="33">
                  <c:v>1198.7</c:v>
                </c:pt>
                <c:pt idx="34">
                  <c:v>1230.6</c:v>
                </c:pt>
                <c:pt idx="35">
                  <c:v>1245.5</c:v>
                </c:pt>
                <c:pt idx="36">
                  <c:v>1257.2</c:v>
                </c:pt>
                <c:pt idx="37">
                  <c:v>1263.2</c:v>
                </c:pt>
                <c:pt idx="38">
                  <c:v>1268.2</c:v>
                </c:pt>
                <c:pt idx="39">
                  <c:v>1278.5</c:v>
                </c:pt>
                <c:pt idx="40">
                  <c:v>1284.9</c:v>
                </c:pt>
                <c:pt idx="41">
                  <c:v>1259.3</c:v>
                </c:pt>
                <c:pt idx="42">
                  <c:v>1233.2</c:v>
                </c:pt>
                <c:pt idx="43">
                  <c:v>1205.8</c:v>
                </c:pt>
                <c:pt idx="44">
                  <c:v>1177.9</c:v>
                </c:pt>
                <c:pt idx="45">
                  <c:v>1134.9</c:v>
                </c:pt>
                <c:pt idx="46">
                  <c:v>1128.3</c:v>
                </c:pt>
                <c:pt idx="47">
                  <c:v>1119.5</c:v>
                </c:pt>
                <c:pt idx="48">
                  <c:v>1102.8</c:v>
                </c:pt>
                <c:pt idx="49">
                  <c:v>1089.7</c:v>
                </c:pt>
                <c:pt idx="50">
                  <c:v>1074</c:v>
                </c:pt>
                <c:pt idx="51">
                  <c:v>985.5</c:v>
                </c:pt>
                <c:pt idx="52">
                  <c:v>889.9</c:v>
                </c:pt>
                <c:pt idx="53">
                  <c:v>786.4</c:v>
                </c:pt>
                <c:pt idx="54">
                  <c:v>676.4</c:v>
                </c:pt>
                <c:pt idx="55">
                  <c:v>559.9</c:v>
                </c:pt>
                <c:pt idx="56">
                  <c:v>527.9</c:v>
                </c:pt>
                <c:pt idx="57">
                  <c:v>494.6</c:v>
                </c:pt>
                <c:pt idx="58">
                  <c:v>460</c:v>
                </c:pt>
                <c:pt idx="59">
                  <c:v>424.3</c:v>
                </c:pt>
                <c:pt idx="60">
                  <c:v>387.5</c:v>
                </c:pt>
              </c:numCache>
            </c:numRef>
          </c:val>
        </c:ser>
        <c:marker val="1"/>
        <c:axId val="52010001"/>
        <c:axId val="52010002"/>
      </c:line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  <c:max val="2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- 07_INA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258.71748</c:v>
                </c:pt>
                <c:pt idx="1">
                  <c:v>274.95978</c:v>
                </c:pt>
                <c:pt idx="2">
                  <c:v>283.82022</c:v>
                </c:pt>
                <c:pt idx="3">
                  <c:v>314.93553</c:v>
                </c:pt>
                <c:pt idx="4">
                  <c:v>322.56845</c:v>
                </c:pt>
                <c:pt idx="5">
                  <c:v>327.99514</c:v>
                </c:pt>
                <c:pt idx="6">
                  <c:v>334.70222</c:v>
                </c:pt>
                <c:pt idx="7">
                  <c:v>363.74012</c:v>
                </c:pt>
                <c:pt idx="8">
                  <c:v>354.51451</c:v>
                </c:pt>
                <c:pt idx="9">
                  <c:v>368.1269</c:v>
                </c:pt>
                <c:pt idx="10">
                  <c:v>391.65735</c:v>
                </c:pt>
                <c:pt idx="11">
                  <c:v>453.60635</c:v>
                </c:pt>
                <c:pt idx="12">
                  <c:v>494.26997</c:v>
                </c:pt>
                <c:pt idx="13">
                  <c:v>463.17675</c:v>
                </c:pt>
                <c:pt idx="14">
                  <c:v>468.95877</c:v>
                </c:pt>
                <c:pt idx="15">
                  <c:v>484.47902</c:v>
                </c:pt>
                <c:pt idx="16">
                  <c:v>494.13085</c:v>
                </c:pt>
                <c:pt idx="17">
                  <c:v>513.04059</c:v>
                </c:pt>
                <c:pt idx="18">
                  <c:v>581.33084</c:v>
                </c:pt>
                <c:pt idx="19">
                  <c:v>623.2034</c:v>
                </c:pt>
                <c:pt idx="20">
                  <c:v>566.53308</c:v>
                </c:pt>
                <c:pt idx="21">
                  <c:v>599.79696</c:v>
                </c:pt>
                <c:pt idx="22">
                  <c:v>703.17578</c:v>
                </c:pt>
                <c:pt idx="23">
                  <c:v>765.6502400000001</c:v>
                </c:pt>
                <c:pt idx="24">
                  <c:v>807.40566</c:v>
                </c:pt>
                <c:pt idx="25">
                  <c:v>864.36216</c:v>
                </c:pt>
                <c:pt idx="26">
                  <c:v>915.36538</c:v>
                </c:pt>
                <c:pt idx="27">
                  <c:v>971.07891</c:v>
                </c:pt>
                <c:pt idx="28">
                  <c:v>1025.12281</c:v>
                </c:pt>
                <c:pt idx="29">
                  <c:v>1076.25277</c:v>
                </c:pt>
                <c:pt idx="30">
                  <c:v>1126.87949</c:v>
                </c:pt>
                <c:pt idx="31">
                  <c:v>1155.51992</c:v>
                </c:pt>
                <c:pt idx="32">
                  <c:v>1185.75062</c:v>
                </c:pt>
                <c:pt idx="33">
                  <c:v>1226.46605</c:v>
                </c:pt>
                <c:pt idx="34">
                  <c:v>1268.45388</c:v>
                </c:pt>
                <c:pt idx="35">
                  <c:v>1309.96331</c:v>
                </c:pt>
                <c:pt idx="36">
                  <c:v>1342.86872</c:v>
                </c:pt>
                <c:pt idx="37">
                  <c:v>1374.95533</c:v>
                </c:pt>
                <c:pt idx="38">
                  <c:v>1405.07744</c:v>
                </c:pt>
                <c:pt idx="39">
                  <c:v>1435.25751</c:v>
                </c:pt>
                <c:pt idx="40">
                  <c:v>1445.75923</c:v>
                </c:pt>
                <c:pt idx="41">
                  <c:v>1485.21737</c:v>
                </c:pt>
                <c:pt idx="42">
                  <c:v>1524.10641</c:v>
                </c:pt>
                <c:pt idx="43">
                  <c:v>1561.31628</c:v>
                </c:pt>
                <c:pt idx="44">
                  <c:v>1596.68914</c:v>
                </c:pt>
                <c:pt idx="45">
                  <c:v>1629.21505</c:v>
                </c:pt>
                <c:pt idx="46">
                  <c:v>1654.8833</c:v>
                </c:pt>
                <c:pt idx="47">
                  <c:v>1679.13225</c:v>
                </c:pt>
                <c:pt idx="48">
                  <c:v>1701.82496</c:v>
                </c:pt>
                <c:pt idx="49">
                  <c:v>1722.9448</c:v>
                </c:pt>
                <c:pt idx="50">
                  <c:v>1742.82379</c:v>
                </c:pt>
                <c:pt idx="51">
                  <c:v>1763.78762</c:v>
                </c:pt>
                <c:pt idx="52">
                  <c:v>1783.25785</c:v>
                </c:pt>
                <c:pt idx="53">
                  <c:v>1801.65174</c:v>
                </c:pt>
                <c:pt idx="54">
                  <c:v>1817.51122</c:v>
                </c:pt>
                <c:pt idx="55">
                  <c:v>1831.88258</c:v>
                </c:pt>
                <c:pt idx="56">
                  <c:v>1842.92333</c:v>
                </c:pt>
                <c:pt idx="57">
                  <c:v>1855.98894</c:v>
                </c:pt>
                <c:pt idx="58">
                  <c:v>1867.96339</c:v>
                </c:pt>
                <c:pt idx="59">
                  <c:v>1878.4646</c:v>
                </c:pt>
                <c:pt idx="60">
                  <c:v>1887.42322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258.71748</c:v>
                </c:pt>
                <c:pt idx="1">
                  <c:v>274.95978</c:v>
                </c:pt>
                <c:pt idx="2">
                  <c:v>283.82022</c:v>
                </c:pt>
                <c:pt idx="3">
                  <c:v>314.93553</c:v>
                </c:pt>
                <c:pt idx="4">
                  <c:v>322.56845</c:v>
                </c:pt>
                <c:pt idx="5">
                  <c:v>327.99514</c:v>
                </c:pt>
                <c:pt idx="6">
                  <c:v>334.70222</c:v>
                </c:pt>
                <c:pt idx="7">
                  <c:v>363.74012</c:v>
                </c:pt>
                <c:pt idx="8">
                  <c:v>354.51451</c:v>
                </c:pt>
                <c:pt idx="9">
                  <c:v>368.1269</c:v>
                </c:pt>
                <c:pt idx="10">
                  <c:v>391.65735</c:v>
                </c:pt>
                <c:pt idx="11">
                  <c:v>453.60635</c:v>
                </c:pt>
                <c:pt idx="12">
                  <c:v>494.26997</c:v>
                </c:pt>
                <c:pt idx="13">
                  <c:v>463.17675</c:v>
                </c:pt>
                <c:pt idx="14">
                  <c:v>468.95877</c:v>
                </c:pt>
                <c:pt idx="15">
                  <c:v>484.47902</c:v>
                </c:pt>
                <c:pt idx="16">
                  <c:v>494.13085</c:v>
                </c:pt>
                <c:pt idx="17">
                  <c:v>513.04059</c:v>
                </c:pt>
                <c:pt idx="18">
                  <c:v>581.33084</c:v>
                </c:pt>
                <c:pt idx="19">
                  <c:v>623.2034</c:v>
                </c:pt>
                <c:pt idx="20">
                  <c:v>566.53308</c:v>
                </c:pt>
                <c:pt idx="21">
                  <c:v>599.79696</c:v>
                </c:pt>
                <c:pt idx="22">
                  <c:v>703.17578</c:v>
                </c:pt>
                <c:pt idx="23">
                  <c:v>763.26896</c:v>
                </c:pt>
                <c:pt idx="24">
                  <c:v>806.1087199999999</c:v>
                </c:pt>
                <c:pt idx="25">
                  <c:v>837.7440800000001</c:v>
                </c:pt>
                <c:pt idx="26">
                  <c:v>882.1231</c:v>
                </c:pt>
                <c:pt idx="27">
                  <c:v>923.71242</c:v>
                </c:pt>
                <c:pt idx="28">
                  <c:v>967.71749</c:v>
                </c:pt>
                <c:pt idx="29">
                  <c:v>1010.5705</c:v>
                </c:pt>
                <c:pt idx="30">
                  <c:v>1064.80884</c:v>
                </c:pt>
                <c:pt idx="31">
                  <c:v>1114.21391</c:v>
                </c:pt>
                <c:pt idx="32">
                  <c:v>1165.81846</c:v>
                </c:pt>
                <c:pt idx="33">
                  <c:v>1198.66057</c:v>
                </c:pt>
                <c:pt idx="34">
                  <c:v>1230.58149</c:v>
                </c:pt>
                <c:pt idx="35">
                  <c:v>1245.45345</c:v>
                </c:pt>
                <c:pt idx="36">
                  <c:v>1257.15871</c:v>
                </c:pt>
                <c:pt idx="37">
                  <c:v>1263.24771</c:v>
                </c:pt>
                <c:pt idx="38">
                  <c:v>1268.17942</c:v>
                </c:pt>
                <c:pt idx="39">
                  <c:v>1278.53188</c:v>
                </c:pt>
                <c:pt idx="40">
                  <c:v>1284.91119</c:v>
                </c:pt>
                <c:pt idx="41">
                  <c:v>1259.34456</c:v>
                </c:pt>
                <c:pt idx="42">
                  <c:v>1233.23944</c:v>
                </c:pt>
                <c:pt idx="43">
                  <c:v>1205.7608</c:v>
                </c:pt>
                <c:pt idx="44">
                  <c:v>1177.93216</c:v>
                </c:pt>
                <c:pt idx="45">
                  <c:v>1134.92743</c:v>
                </c:pt>
                <c:pt idx="46">
                  <c:v>1128.33311</c:v>
                </c:pt>
                <c:pt idx="47">
                  <c:v>1119.5309</c:v>
                </c:pt>
                <c:pt idx="48">
                  <c:v>1102.79612</c:v>
                </c:pt>
                <c:pt idx="49">
                  <c:v>1089.66851</c:v>
                </c:pt>
                <c:pt idx="50">
                  <c:v>1074.01752</c:v>
                </c:pt>
                <c:pt idx="51">
                  <c:v>985.45011</c:v>
                </c:pt>
                <c:pt idx="52">
                  <c:v>889.89977</c:v>
                </c:pt>
                <c:pt idx="53">
                  <c:v>786.43641</c:v>
                </c:pt>
                <c:pt idx="54">
                  <c:v>676.36675</c:v>
                </c:pt>
                <c:pt idx="55">
                  <c:v>559.91868</c:v>
                </c:pt>
                <c:pt idx="56">
                  <c:v>527.91057</c:v>
                </c:pt>
                <c:pt idx="57">
                  <c:v>494.61006</c:v>
                </c:pt>
                <c:pt idx="58">
                  <c:v>460.01627</c:v>
                </c:pt>
                <c:pt idx="59">
                  <c:v>424.30117</c:v>
                </c:pt>
                <c:pt idx="60">
                  <c:v>387.53123</c:v>
                </c:pt>
              </c:numCache>
            </c:numRef>
          </c:val>
        </c:ser>
        <c:marker val="1"/>
        <c:axId val="52020001"/>
        <c:axId val="52020002"/>
      </c:line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</c:catAx>
      <c:valAx>
        <c:axId val="520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2005 - 07_INA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103.56522</c:v>
                </c:pt>
                <c:pt idx="1">
                  <c:v>108.58429</c:v>
                </c:pt>
                <c:pt idx="2">
                  <c:v>107.33955</c:v>
                </c:pt>
                <c:pt idx="3">
                  <c:v>108.08612</c:v>
                </c:pt>
                <c:pt idx="4">
                  <c:v>103.72543</c:v>
                </c:pt>
                <c:pt idx="5">
                  <c:v>100</c:v>
                </c:pt>
                <c:pt idx="6">
                  <c:v>94.81207000000001</c:v>
                </c:pt>
                <c:pt idx="7">
                  <c:v>97.09259</c:v>
                </c:pt>
                <c:pt idx="8">
                  <c:v>85.89384</c:v>
                </c:pt>
                <c:pt idx="9">
                  <c:v>88.27898</c:v>
                </c:pt>
                <c:pt idx="10">
                  <c:v>85.93189</c:v>
                </c:pt>
                <c:pt idx="11">
                  <c:v>90.22366</c:v>
                </c:pt>
                <c:pt idx="12">
                  <c:v>83.72394</c:v>
                </c:pt>
                <c:pt idx="13">
                  <c:v>83.24334</c:v>
                </c:pt>
                <c:pt idx="14">
                  <c:v>85.95967</c:v>
                </c:pt>
                <c:pt idx="15">
                  <c:v>76.051</c:v>
                </c:pt>
                <c:pt idx="16">
                  <c:v>74.50785</c:v>
                </c:pt>
                <c:pt idx="17">
                  <c:v>71.80105</c:v>
                </c:pt>
                <c:pt idx="18">
                  <c:v>73.86369000000001</c:v>
                </c:pt>
                <c:pt idx="19">
                  <c:v>73.08488</c:v>
                </c:pt>
                <c:pt idx="20">
                  <c:v>71.54706</c:v>
                </c:pt>
                <c:pt idx="21">
                  <c:v>72.7657</c:v>
                </c:pt>
                <c:pt idx="22">
                  <c:v>78.33573</c:v>
                </c:pt>
                <c:pt idx="23">
                  <c:v>79.21646</c:v>
                </c:pt>
                <c:pt idx="24">
                  <c:v>79.19729</c:v>
                </c:pt>
                <c:pt idx="25">
                  <c:v>79.67182</c:v>
                </c:pt>
                <c:pt idx="26">
                  <c:v>80.32324</c:v>
                </c:pt>
                <c:pt idx="27">
                  <c:v>81.01721000000001</c:v>
                </c:pt>
                <c:pt idx="28">
                  <c:v>81.44886</c:v>
                </c:pt>
                <c:pt idx="29">
                  <c:v>81.58568</c:v>
                </c:pt>
                <c:pt idx="30">
                  <c:v>81.60079</c:v>
                </c:pt>
                <c:pt idx="31">
                  <c:v>81.13458</c:v>
                </c:pt>
                <c:pt idx="32">
                  <c:v>80.69556</c:v>
                </c:pt>
                <c:pt idx="33">
                  <c:v>80.44326</c:v>
                </c:pt>
                <c:pt idx="34">
                  <c:v>80.16509000000001</c:v>
                </c:pt>
                <c:pt idx="35">
                  <c:v>79.82053000000001</c:v>
                </c:pt>
                <c:pt idx="36">
                  <c:v>80.02144</c:v>
                </c:pt>
                <c:pt idx="37">
                  <c:v>80.11747</c:v>
                </c:pt>
                <c:pt idx="38">
                  <c:v>80.06713000000001</c:v>
                </c:pt>
                <c:pt idx="39">
                  <c:v>79.9622</c:v>
                </c:pt>
                <c:pt idx="40">
                  <c:v>79.57312</c:v>
                </c:pt>
                <c:pt idx="41">
                  <c:v>78.59112</c:v>
                </c:pt>
                <c:pt idx="42">
                  <c:v>77.62564999999999</c:v>
                </c:pt>
                <c:pt idx="43">
                  <c:v>76.62860000000001</c:v>
                </c:pt>
                <c:pt idx="44">
                  <c:v>75.64888000000001</c:v>
                </c:pt>
                <c:pt idx="45">
                  <c:v>74.57518</c:v>
                </c:pt>
                <c:pt idx="46">
                  <c:v>73.56721</c:v>
                </c:pt>
                <c:pt idx="47">
                  <c:v>72.56202999999999</c:v>
                </c:pt>
                <c:pt idx="48">
                  <c:v>71.56719</c:v>
                </c:pt>
                <c:pt idx="49">
                  <c:v>70.57397</c:v>
                </c:pt>
                <c:pt idx="50">
                  <c:v>69.56695000000001</c:v>
                </c:pt>
                <c:pt idx="51">
                  <c:v>68.52264</c:v>
                </c:pt>
                <c:pt idx="52">
                  <c:v>67.47914</c:v>
                </c:pt>
                <c:pt idx="53">
                  <c:v>66.48936999999999</c:v>
                </c:pt>
                <c:pt idx="54">
                  <c:v>65.45152</c:v>
                </c:pt>
                <c:pt idx="55">
                  <c:v>64.43585</c:v>
                </c:pt>
                <c:pt idx="56">
                  <c:v>63.35404</c:v>
                </c:pt>
                <c:pt idx="57">
                  <c:v>62.3228</c:v>
                </c:pt>
                <c:pt idx="58">
                  <c:v>61.27516</c:v>
                </c:pt>
                <c:pt idx="59">
                  <c:v>60.24127</c:v>
                </c:pt>
                <c:pt idx="60">
                  <c:v>59.24264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103.56522</c:v>
                </c:pt>
                <c:pt idx="1">
                  <c:v>108.58429</c:v>
                </c:pt>
                <c:pt idx="2">
                  <c:v>107.33955</c:v>
                </c:pt>
                <c:pt idx="3">
                  <c:v>108.08612</c:v>
                </c:pt>
                <c:pt idx="4">
                  <c:v>103.72543</c:v>
                </c:pt>
                <c:pt idx="5">
                  <c:v>100</c:v>
                </c:pt>
                <c:pt idx="6">
                  <c:v>94.81207000000001</c:v>
                </c:pt>
                <c:pt idx="7">
                  <c:v>97.09259</c:v>
                </c:pt>
                <c:pt idx="8">
                  <c:v>85.89384</c:v>
                </c:pt>
                <c:pt idx="9">
                  <c:v>88.27898</c:v>
                </c:pt>
                <c:pt idx="10">
                  <c:v>85.93189</c:v>
                </c:pt>
                <c:pt idx="11">
                  <c:v>90.22366</c:v>
                </c:pt>
                <c:pt idx="12">
                  <c:v>83.72394</c:v>
                </c:pt>
                <c:pt idx="13">
                  <c:v>83.24334</c:v>
                </c:pt>
                <c:pt idx="14">
                  <c:v>85.95967</c:v>
                </c:pt>
                <c:pt idx="15">
                  <c:v>76.051</c:v>
                </c:pt>
                <c:pt idx="16">
                  <c:v>74.50785</c:v>
                </c:pt>
                <c:pt idx="17">
                  <c:v>71.80105</c:v>
                </c:pt>
                <c:pt idx="18">
                  <c:v>73.86369000000001</c:v>
                </c:pt>
                <c:pt idx="19">
                  <c:v>73.08488</c:v>
                </c:pt>
                <c:pt idx="20">
                  <c:v>71.54706</c:v>
                </c:pt>
                <c:pt idx="21">
                  <c:v>72.7657</c:v>
                </c:pt>
                <c:pt idx="22">
                  <c:v>78.33573</c:v>
                </c:pt>
                <c:pt idx="23">
                  <c:v>79.54639</c:v>
                </c:pt>
                <c:pt idx="24">
                  <c:v>79.75754999999999</c:v>
                </c:pt>
                <c:pt idx="25">
                  <c:v>79.24406</c:v>
                </c:pt>
                <c:pt idx="26">
                  <c:v>79.95193</c:v>
                </c:pt>
                <c:pt idx="27">
                  <c:v>80.24903999999999</c:v>
                </c:pt>
                <c:pt idx="28">
                  <c:v>80.51535</c:v>
                </c:pt>
                <c:pt idx="29">
                  <c:v>80.61957</c:v>
                </c:pt>
                <c:pt idx="30">
                  <c:v>81.24205000000001</c:v>
                </c:pt>
                <c:pt idx="31">
                  <c:v>81.89482</c:v>
                </c:pt>
                <c:pt idx="32">
                  <c:v>82.47946</c:v>
                </c:pt>
                <c:pt idx="33">
                  <c:v>82.24712</c:v>
                </c:pt>
                <c:pt idx="34">
                  <c:v>81.92543999999999</c:v>
                </c:pt>
                <c:pt idx="35">
                  <c:v>81.4789</c:v>
                </c:pt>
                <c:pt idx="36">
                  <c:v>81.56286</c:v>
                </c:pt>
                <c:pt idx="37">
                  <c:v>81.41683</c:v>
                </c:pt>
                <c:pt idx="38">
                  <c:v>81.16929</c:v>
                </c:pt>
                <c:pt idx="39">
                  <c:v>81.02799</c:v>
                </c:pt>
                <c:pt idx="40">
                  <c:v>80.6707</c:v>
                </c:pt>
                <c:pt idx="41">
                  <c:v>79.18078</c:v>
                </c:pt>
                <c:pt idx="42">
                  <c:v>77.75541</c:v>
                </c:pt>
                <c:pt idx="43">
                  <c:v>76.33987</c:v>
                </c:pt>
                <c:pt idx="44">
                  <c:v>75.00891</c:v>
                </c:pt>
                <c:pt idx="45">
                  <c:v>73.25423000000001</c:v>
                </c:pt>
                <c:pt idx="46">
                  <c:v>72.46311</c:v>
                </c:pt>
                <c:pt idx="47">
                  <c:v>71.66441</c:v>
                </c:pt>
                <c:pt idx="48">
                  <c:v>70.71275</c:v>
                </c:pt>
                <c:pt idx="49">
                  <c:v>69.92153999999999</c:v>
                </c:pt>
                <c:pt idx="50">
                  <c:v>69.08284999999999</c:v>
                </c:pt>
                <c:pt idx="51">
                  <c:v>68.71482</c:v>
                </c:pt>
                <c:pt idx="52">
                  <c:v>68.36322</c:v>
                </c:pt>
                <c:pt idx="53">
                  <c:v>68.02397000000001</c:v>
                </c:pt>
                <c:pt idx="54">
                  <c:v>67.6515</c:v>
                </c:pt>
                <c:pt idx="55">
                  <c:v>67.32162</c:v>
                </c:pt>
                <c:pt idx="56">
                  <c:v>66.60356</c:v>
                </c:pt>
                <c:pt idx="57">
                  <c:v>65.87908</c:v>
                </c:pt>
                <c:pt idx="58">
                  <c:v>65.09878</c:v>
                </c:pt>
                <c:pt idx="59">
                  <c:v>64.32635999999999</c:v>
                </c:pt>
                <c:pt idx="60">
                  <c:v>63.58465</c:v>
                </c:pt>
              </c:numCache>
            </c:numRef>
          </c:val>
        </c:ser>
        <c:marker val="1"/>
        <c:axId val="52030001"/>
        <c:axId val="52030002"/>
      </c:line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0"/>
      </c:catAx>
      <c:valAx>
        <c:axId val="520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2005 - 07_INA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113.52288</c:v>
                </c:pt>
                <c:pt idx="1">
                  <c:v>111.20902</c:v>
                </c:pt>
                <c:pt idx="2">
                  <c:v>105.50503</c:v>
                </c:pt>
                <c:pt idx="3">
                  <c:v>108.21978</c:v>
                </c:pt>
                <c:pt idx="4">
                  <c:v>105.88754</c:v>
                </c:pt>
                <c:pt idx="5">
                  <c:v>100</c:v>
                </c:pt>
                <c:pt idx="6">
                  <c:v>94.77638</c:v>
                </c:pt>
                <c:pt idx="7">
                  <c:v>92.57380000000001</c:v>
                </c:pt>
                <c:pt idx="8">
                  <c:v>85.31972</c:v>
                </c:pt>
                <c:pt idx="9">
                  <c:v>81.95090999999999</c:v>
                </c:pt>
                <c:pt idx="10">
                  <c:v>82.93763</c:v>
                </c:pt>
                <c:pt idx="11">
                  <c:v>85.91676</c:v>
                </c:pt>
                <c:pt idx="12">
                  <c:v>86.45732</c:v>
                </c:pt>
                <c:pt idx="13">
                  <c:v>71.09365</c:v>
                </c:pt>
                <c:pt idx="14">
                  <c:v>69.09041999999999</c:v>
                </c:pt>
                <c:pt idx="15">
                  <c:v>65.10061</c:v>
                </c:pt>
                <c:pt idx="16">
                  <c:v>61.15742</c:v>
                </c:pt>
                <c:pt idx="17">
                  <c:v>60.05622</c:v>
                </c:pt>
                <c:pt idx="18">
                  <c:v>62.87337</c:v>
                </c:pt>
                <c:pt idx="19">
                  <c:v>64.82491</c:v>
                </c:pt>
                <c:pt idx="20">
                  <c:v>59.79125</c:v>
                </c:pt>
                <c:pt idx="21">
                  <c:v>58.86786</c:v>
                </c:pt>
                <c:pt idx="22">
                  <c:v>71.96518</c:v>
                </c:pt>
                <c:pt idx="23">
                  <c:v>72.08038999999999</c:v>
                </c:pt>
                <c:pt idx="24">
                  <c:v>72.1737</c:v>
                </c:pt>
                <c:pt idx="25">
                  <c:v>72.11304</c:v>
                </c:pt>
                <c:pt idx="26">
                  <c:v>72.07356</c:v>
                </c:pt>
                <c:pt idx="27">
                  <c:v>71.89753</c:v>
                </c:pt>
                <c:pt idx="28">
                  <c:v>71.5048</c:v>
                </c:pt>
                <c:pt idx="29">
                  <c:v>70.99026000000001</c:v>
                </c:pt>
                <c:pt idx="30">
                  <c:v>70.40716999999999</c:v>
                </c:pt>
                <c:pt idx="31">
                  <c:v>69.64403</c:v>
                </c:pt>
                <c:pt idx="32">
                  <c:v>68.83078999999999</c:v>
                </c:pt>
                <c:pt idx="33">
                  <c:v>67.89917</c:v>
                </c:pt>
                <c:pt idx="34">
                  <c:v>66.94129</c:v>
                </c:pt>
                <c:pt idx="35">
                  <c:v>65.96723</c:v>
                </c:pt>
                <c:pt idx="36">
                  <c:v>64.96996</c:v>
                </c:pt>
                <c:pt idx="37">
                  <c:v>63.96782</c:v>
                </c:pt>
                <c:pt idx="38">
                  <c:v>62.94591</c:v>
                </c:pt>
                <c:pt idx="39">
                  <c:v>61.91944</c:v>
                </c:pt>
                <c:pt idx="40">
                  <c:v>60.82821</c:v>
                </c:pt>
                <c:pt idx="41">
                  <c:v>59.74533</c:v>
                </c:pt>
                <c:pt idx="42">
                  <c:v>58.67915</c:v>
                </c:pt>
                <c:pt idx="43">
                  <c:v>57.61152</c:v>
                </c:pt>
                <c:pt idx="44">
                  <c:v>56.57807</c:v>
                </c:pt>
                <c:pt idx="45">
                  <c:v>55.50853</c:v>
                </c:pt>
                <c:pt idx="46">
                  <c:v>54.45501</c:v>
                </c:pt>
                <c:pt idx="47">
                  <c:v>53.42744</c:v>
                </c:pt>
                <c:pt idx="48">
                  <c:v>52.43062</c:v>
                </c:pt>
                <c:pt idx="49">
                  <c:v>51.4586</c:v>
                </c:pt>
                <c:pt idx="50">
                  <c:v>50.50277</c:v>
                </c:pt>
                <c:pt idx="51">
                  <c:v>49.58912</c:v>
                </c:pt>
                <c:pt idx="52">
                  <c:v>48.69504</c:v>
                </c:pt>
                <c:pt idx="53">
                  <c:v>47.84545</c:v>
                </c:pt>
                <c:pt idx="54">
                  <c:v>46.99222</c:v>
                </c:pt>
                <c:pt idx="55">
                  <c:v>46.1659</c:v>
                </c:pt>
                <c:pt idx="56">
                  <c:v>45.35602</c:v>
                </c:pt>
                <c:pt idx="57">
                  <c:v>44.55683</c:v>
                </c:pt>
                <c:pt idx="58">
                  <c:v>43.75387</c:v>
                </c:pt>
                <c:pt idx="59">
                  <c:v>42.96733</c:v>
                </c:pt>
                <c:pt idx="60">
                  <c:v>42.21175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113.52288</c:v>
                </c:pt>
                <c:pt idx="1">
                  <c:v>111.20902</c:v>
                </c:pt>
                <c:pt idx="2">
                  <c:v>105.50503</c:v>
                </c:pt>
                <c:pt idx="3">
                  <c:v>108.21978</c:v>
                </c:pt>
                <c:pt idx="4">
                  <c:v>105.88754</c:v>
                </c:pt>
                <c:pt idx="5">
                  <c:v>100</c:v>
                </c:pt>
                <c:pt idx="6">
                  <c:v>94.77638</c:v>
                </c:pt>
                <c:pt idx="7">
                  <c:v>92.57380000000001</c:v>
                </c:pt>
                <c:pt idx="8">
                  <c:v>85.31972</c:v>
                </c:pt>
                <c:pt idx="9">
                  <c:v>81.95090999999999</c:v>
                </c:pt>
                <c:pt idx="10">
                  <c:v>82.93763</c:v>
                </c:pt>
                <c:pt idx="11">
                  <c:v>85.91676</c:v>
                </c:pt>
                <c:pt idx="12">
                  <c:v>86.45732</c:v>
                </c:pt>
                <c:pt idx="13">
                  <c:v>71.09365</c:v>
                </c:pt>
                <c:pt idx="14">
                  <c:v>69.09041999999999</c:v>
                </c:pt>
                <c:pt idx="15">
                  <c:v>65.10061</c:v>
                </c:pt>
                <c:pt idx="16">
                  <c:v>61.15742</c:v>
                </c:pt>
                <c:pt idx="17">
                  <c:v>60.05622</c:v>
                </c:pt>
                <c:pt idx="18">
                  <c:v>62.87337</c:v>
                </c:pt>
                <c:pt idx="19">
                  <c:v>64.82491</c:v>
                </c:pt>
                <c:pt idx="20">
                  <c:v>59.79125</c:v>
                </c:pt>
                <c:pt idx="21">
                  <c:v>58.86786</c:v>
                </c:pt>
                <c:pt idx="22">
                  <c:v>71.96518</c:v>
                </c:pt>
                <c:pt idx="23">
                  <c:v>72.05422</c:v>
                </c:pt>
                <c:pt idx="24">
                  <c:v>71.87358999999999</c:v>
                </c:pt>
                <c:pt idx="25">
                  <c:v>71.47172999999999</c:v>
                </c:pt>
                <c:pt idx="26">
                  <c:v>71.15223</c:v>
                </c:pt>
                <c:pt idx="27">
                  <c:v>70.71632</c:v>
                </c:pt>
                <c:pt idx="28">
                  <c:v>70.08271000000001</c:v>
                </c:pt>
                <c:pt idx="29">
                  <c:v>69.3449</c:v>
                </c:pt>
                <c:pt idx="30">
                  <c:v>68.7206</c:v>
                </c:pt>
                <c:pt idx="31">
                  <c:v>67.89276</c:v>
                </c:pt>
                <c:pt idx="32">
                  <c:v>66.99401</c:v>
                </c:pt>
                <c:pt idx="33">
                  <c:v>65.95972999999999</c:v>
                </c:pt>
                <c:pt idx="34">
                  <c:v>64.88512</c:v>
                </c:pt>
                <c:pt idx="35">
                  <c:v>63.79276</c:v>
                </c:pt>
                <c:pt idx="36">
                  <c:v>62.66537</c:v>
                </c:pt>
                <c:pt idx="37">
                  <c:v>61.52304</c:v>
                </c:pt>
                <c:pt idx="38">
                  <c:v>60.35322</c:v>
                </c:pt>
                <c:pt idx="39">
                  <c:v>59.1723</c:v>
                </c:pt>
                <c:pt idx="40">
                  <c:v>57.92207</c:v>
                </c:pt>
                <c:pt idx="41">
                  <c:v>56.63956</c:v>
                </c:pt>
                <c:pt idx="42">
                  <c:v>55.38167</c:v>
                </c:pt>
                <c:pt idx="43">
                  <c:v>54.13078</c:v>
                </c:pt>
                <c:pt idx="44">
                  <c:v>52.92261</c:v>
                </c:pt>
                <c:pt idx="45">
                  <c:v>51.69135</c:v>
                </c:pt>
                <c:pt idx="46">
                  <c:v>50.48865</c:v>
                </c:pt>
                <c:pt idx="47">
                  <c:v>49.32145</c:v>
                </c:pt>
                <c:pt idx="48">
                  <c:v>48.19503</c:v>
                </c:pt>
                <c:pt idx="49">
                  <c:v>47.10392</c:v>
                </c:pt>
                <c:pt idx="50">
                  <c:v>46.03772</c:v>
                </c:pt>
                <c:pt idx="51">
                  <c:v>45.02372</c:v>
                </c:pt>
                <c:pt idx="52">
                  <c:v>44.0403</c:v>
                </c:pt>
                <c:pt idx="53">
                  <c:v>43.1121</c:v>
                </c:pt>
                <c:pt idx="54">
                  <c:v>42.1925</c:v>
                </c:pt>
                <c:pt idx="55">
                  <c:v>41.31097</c:v>
                </c:pt>
                <c:pt idx="56">
                  <c:v>40.45708</c:v>
                </c:pt>
                <c:pt idx="57">
                  <c:v>39.6248</c:v>
                </c:pt>
                <c:pt idx="58">
                  <c:v>38.80035</c:v>
                </c:pt>
                <c:pt idx="59">
                  <c:v>38.00202</c:v>
                </c:pt>
                <c:pt idx="60">
                  <c:v>37.24204</c:v>
                </c:pt>
              </c:numCache>
            </c:numRef>
          </c:val>
        </c:ser>
        <c:marker val="1"/>
        <c:axId val="52040001"/>
        <c:axId val="52040002"/>
      </c:line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</c:catAx>
      <c:valAx>
        <c:axId val="520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2005 - 07_INA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95.94913</c:v>
                </c:pt>
                <c:pt idx="1">
                  <c:v>93.84054</c:v>
                </c:pt>
                <c:pt idx="2">
                  <c:v>93.7685</c:v>
                </c:pt>
                <c:pt idx="3">
                  <c:v>98.61554</c:v>
                </c:pt>
                <c:pt idx="4">
                  <c:v>100.21055</c:v>
                </c:pt>
                <c:pt idx="5">
                  <c:v>100</c:v>
                </c:pt>
                <c:pt idx="6">
                  <c:v>102.01678</c:v>
                </c:pt>
                <c:pt idx="7">
                  <c:v>101.80364</c:v>
                </c:pt>
                <c:pt idx="8">
                  <c:v>104.38956</c:v>
                </c:pt>
                <c:pt idx="9">
                  <c:v>100.73306</c:v>
                </c:pt>
                <c:pt idx="10">
                  <c:v>103.49856</c:v>
                </c:pt>
                <c:pt idx="11">
                  <c:v>107.53226</c:v>
                </c:pt>
                <c:pt idx="12">
                  <c:v>119.08763</c:v>
                </c:pt>
                <c:pt idx="13">
                  <c:v>106.33125</c:v>
                </c:pt>
                <c:pt idx="14">
                  <c:v>99.28565</c:v>
                </c:pt>
                <c:pt idx="15">
                  <c:v>110.54503</c:v>
                </c:pt>
                <c:pt idx="16">
                  <c:v>109.56766</c:v>
                </c:pt>
                <c:pt idx="17">
                  <c:v>112.35323</c:v>
                </c:pt>
                <c:pt idx="18">
                  <c:v>117.66507</c:v>
                </c:pt>
                <c:pt idx="19">
                  <c:v>121.39167</c:v>
                </c:pt>
                <c:pt idx="20">
                  <c:v>115.10186</c:v>
                </c:pt>
                <c:pt idx="21">
                  <c:v>115.55358</c:v>
                </c:pt>
                <c:pt idx="22">
                  <c:v>119.46713</c:v>
                </c:pt>
                <c:pt idx="23">
                  <c:v>122.54623</c:v>
                </c:pt>
                <c:pt idx="24">
                  <c:v>122.65626</c:v>
                </c:pt>
                <c:pt idx="25">
                  <c:v>123.91277</c:v>
                </c:pt>
                <c:pt idx="26">
                  <c:v>123.71875</c:v>
                </c:pt>
                <c:pt idx="27">
                  <c:v>123.79077</c:v>
                </c:pt>
                <c:pt idx="28">
                  <c:v>123.80144</c:v>
                </c:pt>
                <c:pt idx="29">
                  <c:v>123.68859</c:v>
                </c:pt>
                <c:pt idx="30">
                  <c:v>123.56479</c:v>
                </c:pt>
                <c:pt idx="31">
                  <c:v>121.73274</c:v>
                </c:pt>
                <c:pt idx="32">
                  <c:v>120.09775</c:v>
                </c:pt>
                <c:pt idx="33">
                  <c:v>119.26517</c:v>
                </c:pt>
                <c:pt idx="34">
                  <c:v>118.57785</c:v>
                </c:pt>
                <c:pt idx="35">
                  <c:v>117.93997</c:v>
                </c:pt>
                <c:pt idx="36">
                  <c:v>115.74147</c:v>
                </c:pt>
                <c:pt idx="37">
                  <c:v>113.71219</c:v>
                </c:pt>
                <c:pt idx="38">
                  <c:v>111.78087</c:v>
                </c:pt>
                <c:pt idx="39">
                  <c:v>110.00557</c:v>
                </c:pt>
                <c:pt idx="40">
                  <c:v>107.17785</c:v>
                </c:pt>
                <c:pt idx="41">
                  <c:v>107.40075</c:v>
                </c:pt>
                <c:pt idx="42">
                  <c:v>107.61551</c:v>
                </c:pt>
                <c:pt idx="43">
                  <c:v>107.7785</c:v>
                </c:pt>
                <c:pt idx="44">
                  <c:v>107.89018</c:v>
                </c:pt>
                <c:pt idx="45">
                  <c:v>107.92846</c:v>
                </c:pt>
                <c:pt idx="46">
                  <c:v>107.49077</c:v>
                </c:pt>
                <c:pt idx="47">
                  <c:v>107.03463</c:v>
                </c:pt>
                <c:pt idx="48">
                  <c:v>106.55566</c:v>
                </c:pt>
                <c:pt idx="49">
                  <c:v>106.05312</c:v>
                </c:pt>
                <c:pt idx="50">
                  <c:v>105.53208</c:v>
                </c:pt>
                <c:pt idx="51">
                  <c:v>105.25004</c:v>
                </c:pt>
                <c:pt idx="52">
                  <c:v>104.93498</c:v>
                </c:pt>
                <c:pt idx="53">
                  <c:v>104.60538</c:v>
                </c:pt>
                <c:pt idx="54">
                  <c:v>104.20297</c:v>
                </c:pt>
                <c:pt idx="55">
                  <c:v>103.77074</c:v>
                </c:pt>
                <c:pt idx="56">
                  <c:v>103.32222</c:v>
                </c:pt>
                <c:pt idx="57">
                  <c:v>102.95534</c:v>
                </c:pt>
                <c:pt idx="58">
                  <c:v>102.56724</c:v>
                </c:pt>
                <c:pt idx="59">
                  <c:v>102.15072</c:v>
                </c:pt>
                <c:pt idx="60">
                  <c:v>101.70588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95.94913</c:v>
                </c:pt>
                <c:pt idx="1">
                  <c:v>93.84054</c:v>
                </c:pt>
                <c:pt idx="2">
                  <c:v>93.7685</c:v>
                </c:pt>
                <c:pt idx="3">
                  <c:v>98.61554</c:v>
                </c:pt>
                <c:pt idx="4">
                  <c:v>100.21055</c:v>
                </c:pt>
                <c:pt idx="5">
                  <c:v>100</c:v>
                </c:pt>
                <c:pt idx="6">
                  <c:v>102.01678</c:v>
                </c:pt>
                <c:pt idx="7">
                  <c:v>101.80364</c:v>
                </c:pt>
                <c:pt idx="8">
                  <c:v>104.38956</c:v>
                </c:pt>
                <c:pt idx="9">
                  <c:v>100.73306</c:v>
                </c:pt>
                <c:pt idx="10">
                  <c:v>103.49856</c:v>
                </c:pt>
                <c:pt idx="11">
                  <c:v>107.53226</c:v>
                </c:pt>
                <c:pt idx="12">
                  <c:v>119.08763</c:v>
                </c:pt>
                <c:pt idx="13">
                  <c:v>106.33125</c:v>
                </c:pt>
                <c:pt idx="14">
                  <c:v>99.28565</c:v>
                </c:pt>
                <c:pt idx="15">
                  <c:v>110.54503</c:v>
                </c:pt>
                <c:pt idx="16">
                  <c:v>109.56766</c:v>
                </c:pt>
                <c:pt idx="17">
                  <c:v>112.35323</c:v>
                </c:pt>
                <c:pt idx="18">
                  <c:v>117.66507</c:v>
                </c:pt>
                <c:pt idx="19">
                  <c:v>121.39167</c:v>
                </c:pt>
                <c:pt idx="20">
                  <c:v>115.10186</c:v>
                </c:pt>
                <c:pt idx="21">
                  <c:v>115.55358</c:v>
                </c:pt>
                <c:pt idx="22">
                  <c:v>119.46713</c:v>
                </c:pt>
                <c:pt idx="23">
                  <c:v>121.6584</c:v>
                </c:pt>
                <c:pt idx="24">
                  <c:v>121.59902</c:v>
                </c:pt>
                <c:pt idx="25">
                  <c:v>120.74514</c:v>
                </c:pt>
                <c:pt idx="26">
                  <c:v>119.77949</c:v>
                </c:pt>
                <c:pt idx="27">
                  <c:v>118.87977</c:v>
                </c:pt>
                <c:pt idx="28">
                  <c:v>118.22374</c:v>
                </c:pt>
                <c:pt idx="29">
                  <c:v>117.53181</c:v>
                </c:pt>
                <c:pt idx="30">
                  <c:v>117.27419</c:v>
                </c:pt>
                <c:pt idx="31">
                  <c:v>116.29153</c:v>
                </c:pt>
                <c:pt idx="32">
                  <c:v>115.52507</c:v>
                </c:pt>
                <c:pt idx="33">
                  <c:v>114.00485</c:v>
                </c:pt>
                <c:pt idx="34">
                  <c:v>112.56561</c:v>
                </c:pt>
                <c:pt idx="35">
                  <c:v>109.90525</c:v>
                </c:pt>
                <c:pt idx="36">
                  <c:v>106.41369</c:v>
                </c:pt>
                <c:pt idx="37">
                  <c:v>102.96197</c:v>
                </c:pt>
                <c:pt idx="38">
                  <c:v>99.72069999999999</c:v>
                </c:pt>
                <c:pt idx="39">
                  <c:v>96.94647999999999</c:v>
                </c:pt>
                <c:pt idx="40">
                  <c:v>94.23855</c:v>
                </c:pt>
                <c:pt idx="41">
                  <c:v>90.74536999999999</c:v>
                </c:pt>
                <c:pt idx="42">
                  <c:v>87.36100999999999</c:v>
                </c:pt>
                <c:pt idx="43">
                  <c:v>84.04683</c:v>
                </c:pt>
                <c:pt idx="44">
                  <c:v>80.83694</c:v>
                </c:pt>
                <c:pt idx="45">
                  <c:v>77.16961000000001</c:v>
                </c:pt>
                <c:pt idx="46">
                  <c:v>75.12378</c:v>
                </c:pt>
                <c:pt idx="47">
                  <c:v>73.05804000000001</c:v>
                </c:pt>
                <c:pt idx="48">
                  <c:v>70.76461999999999</c:v>
                </c:pt>
                <c:pt idx="49">
                  <c:v>68.65456</c:v>
                </c:pt>
                <c:pt idx="50">
                  <c:v>66.51678</c:v>
                </c:pt>
                <c:pt idx="51">
                  <c:v>60.29298</c:v>
                </c:pt>
                <c:pt idx="52">
                  <c:v>53.9756</c:v>
                </c:pt>
                <c:pt idx="53">
                  <c:v>47.56113</c:v>
                </c:pt>
                <c:pt idx="54">
                  <c:v>41.09704</c:v>
                </c:pt>
                <c:pt idx="55">
                  <c:v>34.59326</c:v>
                </c:pt>
                <c:pt idx="56">
                  <c:v>32.58952</c:v>
                </c:pt>
                <c:pt idx="57">
                  <c:v>30.59093</c:v>
                </c:pt>
                <c:pt idx="58">
                  <c:v>28.60799</c:v>
                </c:pt>
                <c:pt idx="59">
                  <c:v>26.63658</c:v>
                </c:pt>
                <c:pt idx="60">
                  <c:v>24.67908</c:v>
                </c:pt>
              </c:numCache>
            </c:numRef>
          </c:val>
        </c:ser>
        <c:marker val="1"/>
        <c:axId val="52050001"/>
        <c:axId val="52050002"/>
      </c:line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</c:catAx>
      <c:valAx>
        <c:axId val="520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- 07_INA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11.39819</c:v>
                </c:pt>
                <c:pt idx="1">
                  <c:v>10.70394</c:v>
                </c:pt>
                <c:pt idx="2">
                  <c:v>10.13775</c:v>
                </c:pt>
                <c:pt idx="3">
                  <c:v>9.00638</c:v>
                </c:pt>
                <c:pt idx="4">
                  <c:v>8.33963</c:v>
                </c:pt>
                <c:pt idx="5">
                  <c:v>8.179740000000001</c:v>
                </c:pt>
                <c:pt idx="6">
                  <c:v>8.55298</c:v>
                </c:pt>
                <c:pt idx="7">
                  <c:v>7.69028</c:v>
                </c:pt>
                <c:pt idx="8">
                  <c:v>8.224600000000001</c:v>
                </c:pt>
                <c:pt idx="9">
                  <c:v>8.368230000000001</c:v>
                </c:pt>
                <c:pt idx="10">
                  <c:v>8.10737</c:v>
                </c:pt>
                <c:pt idx="11">
                  <c:v>7.229</c:v>
                </c:pt>
                <c:pt idx="12">
                  <c:v>7.06039</c:v>
                </c:pt>
                <c:pt idx="13">
                  <c:v>8.71927</c:v>
                </c:pt>
                <c:pt idx="14">
                  <c:v>9.522650000000001</c:v>
                </c:pt>
                <c:pt idx="15">
                  <c:v>10.06706</c:v>
                </c:pt>
                <c:pt idx="16">
                  <c:v>10.644</c:v>
                </c:pt>
                <c:pt idx="17">
                  <c:v>10.632</c:v>
                </c:pt>
                <c:pt idx="18">
                  <c:v>11.237</c:v>
                </c:pt>
                <c:pt idx="19">
                  <c:v>12.32324</c:v>
                </c:pt>
                <c:pt idx="20">
                  <c:v>15.849</c:v>
                </c:pt>
                <c:pt idx="21">
                  <c:v>16.2971</c:v>
                </c:pt>
                <c:pt idx="22">
                  <c:v>13.70604</c:v>
                </c:pt>
                <c:pt idx="23">
                  <c:v>14.02324</c:v>
                </c:pt>
                <c:pt idx="24">
                  <c:v>13.77848</c:v>
                </c:pt>
                <c:pt idx="25">
                  <c:v>13.56726</c:v>
                </c:pt>
                <c:pt idx="26">
                  <c:v>13.99689</c:v>
                </c:pt>
                <c:pt idx="27">
                  <c:v>14.00261</c:v>
                </c:pt>
                <c:pt idx="28">
                  <c:v>14.03852</c:v>
                </c:pt>
                <c:pt idx="29">
                  <c:v>14.24654</c:v>
                </c:pt>
                <c:pt idx="30">
                  <c:v>14.46253</c:v>
                </c:pt>
                <c:pt idx="31">
                  <c:v>14.88253</c:v>
                </c:pt>
                <c:pt idx="32">
                  <c:v>15.14496</c:v>
                </c:pt>
                <c:pt idx="33">
                  <c:v>15.40348</c:v>
                </c:pt>
                <c:pt idx="34">
                  <c:v>15.62804</c:v>
                </c:pt>
                <c:pt idx="35">
                  <c:v>15.84432</c:v>
                </c:pt>
                <c:pt idx="36">
                  <c:v>16.25036</c:v>
                </c:pt>
                <c:pt idx="37">
                  <c:v>16.66032</c:v>
                </c:pt>
                <c:pt idx="38">
                  <c:v>17.09876</c:v>
                </c:pt>
                <c:pt idx="39">
                  <c:v>17.48977</c:v>
                </c:pt>
                <c:pt idx="40">
                  <c:v>17.88056</c:v>
                </c:pt>
                <c:pt idx="41">
                  <c:v>17.92111</c:v>
                </c:pt>
                <c:pt idx="42">
                  <c:v>17.97051</c:v>
                </c:pt>
                <c:pt idx="43">
                  <c:v>18.04211</c:v>
                </c:pt>
                <c:pt idx="44">
                  <c:v>18.13485</c:v>
                </c:pt>
                <c:pt idx="45">
                  <c:v>18.24691</c:v>
                </c:pt>
                <c:pt idx="46">
                  <c:v>18.40533</c:v>
                </c:pt>
                <c:pt idx="47">
                  <c:v>18.57605</c:v>
                </c:pt>
                <c:pt idx="48">
                  <c:v>18.76027</c:v>
                </c:pt>
                <c:pt idx="49">
                  <c:v>18.9588</c:v>
                </c:pt>
                <c:pt idx="50">
                  <c:v>19.17193</c:v>
                </c:pt>
                <c:pt idx="51">
                  <c:v>19.37416</c:v>
                </c:pt>
                <c:pt idx="52">
                  <c:v>19.5969</c:v>
                </c:pt>
                <c:pt idx="53">
                  <c:v>19.84309</c:v>
                </c:pt>
                <c:pt idx="54">
                  <c:v>20.10987</c:v>
                </c:pt>
                <c:pt idx="55">
                  <c:v>20.38469</c:v>
                </c:pt>
                <c:pt idx="56">
                  <c:v>20.6385</c:v>
                </c:pt>
                <c:pt idx="57">
                  <c:v>20.86908</c:v>
                </c:pt>
                <c:pt idx="58">
                  <c:v>21.10762</c:v>
                </c:pt>
                <c:pt idx="59">
                  <c:v>21.35601</c:v>
                </c:pt>
                <c:pt idx="60">
                  <c:v>21.61454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11.39819</c:v>
                </c:pt>
                <c:pt idx="1">
                  <c:v>10.70394</c:v>
                </c:pt>
                <c:pt idx="2">
                  <c:v>10.13775</c:v>
                </c:pt>
                <c:pt idx="3">
                  <c:v>9.00638</c:v>
                </c:pt>
                <c:pt idx="4">
                  <c:v>8.33963</c:v>
                </c:pt>
                <c:pt idx="5">
                  <c:v>8.179740000000001</c:v>
                </c:pt>
                <c:pt idx="6">
                  <c:v>8.55298</c:v>
                </c:pt>
                <c:pt idx="7">
                  <c:v>7.69028</c:v>
                </c:pt>
                <c:pt idx="8">
                  <c:v>8.224600000000001</c:v>
                </c:pt>
                <c:pt idx="9">
                  <c:v>8.368230000000001</c:v>
                </c:pt>
                <c:pt idx="10">
                  <c:v>8.10737</c:v>
                </c:pt>
                <c:pt idx="11">
                  <c:v>7.229</c:v>
                </c:pt>
                <c:pt idx="12">
                  <c:v>7.06039</c:v>
                </c:pt>
                <c:pt idx="13">
                  <c:v>8.71927</c:v>
                </c:pt>
                <c:pt idx="14">
                  <c:v>9.522650000000001</c:v>
                </c:pt>
                <c:pt idx="15">
                  <c:v>10.06706</c:v>
                </c:pt>
                <c:pt idx="16">
                  <c:v>10.644</c:v>
                </c:pt>
                <c:pt idx="17">
                  <c:v>10.632</c:v>
                </c:pt>
                <c:pt idx="18">
                  <c:v>11.237</c:v>
                </c:pt>
                <c:pt idx="19">
                  <c:v>12.32324</c:v>
                </c:pt>
                <c:pt idx="20">
                  <c:v>15.849</c:v>
                </c:pt>
                <c:pt idx="21">
                  <c:v>16.2971</c:v>
                </c:pt>
                <c:pt idx="22">
                  <c:v>13.70604</c:v>
                </c:pt>
                <c:pt idx="23">
                  <c:v>14.98016</c:v>
                </c:pt>
                <c:pt idx="24">
                  <c:v>14.94517</c:v>
                </c:pt>
                <c:pt idx="25">
                  <c:v>14.93925</c:v>
                </c:pt>
                <c:pt idx="26">
                  <c:v>15.29908</c:v>
                </c:pt>
                <c:pt idx="27">
                  <c:v>15.62827</c:v>
                </c:pt>
                <c:pt idx="28">
                  <c:v>15.86233</c:v>
                </c:pt>
                <c:pt idx="29">
                  <c:v>16.2954</c:v>
                </c:pt>
                <c:pt idx="30">
                  <c:v>16.60713</c:v>
                </c:pt>
                <c:pt idx="31">
                  <c:v>17.38754</c:v>
                </c:pt>
                <c:pt idx="32">
                  <c:v>18.0646</c:v>
                </c:pt>
                <c:pt idx="33">
                  <c:v>19.01734</c:v>
                </c:pt>
                <c:pt idx="34">
                  <c:v>19.93868</c:v>
                </c:pt>
                <c:pt idx="35">
                  <c:v>20.80673</c:v>
                </c:pt>
                <c:pt idx="36">
                  <c:v>21.91846</c:v>
                </c:pt>
                <c:pt idx="37">
                  <c:v>23.09672</c:v>
                </c:pt>
                <c:pt idx="38">
                  <c:v>24.26174</c:v>
                </c:pt>
                <c:pt idx="39">
                  <c:v>25.29976</c:v>
                </c:pt>
                <c:pt idx="40">
                  <c:v>26.34066</c:v>
                </c:pt>
                <c:pt idx="41">
                  <c:v>27.52664</c:v>
                </c:pt>
                <c:pt idx="42">
                  <c:v>28.68355</c:v>
                </c:pt>
                <c:pt idx="43">
                  <c:v>29.82852</c:v>
                </c:pt>
                <c:pt idx="44">
                  <c:v>30.93952</c:v>
                </c:pt>
                <c:pt idx="45">
                  <c:v>32.3097</c:v>
                </c:pt>
                <c:pt idx="46">
                  <c:v>33.00997</c:v>
                </c:pt>
                <c:pt idx="47">
                  <c:v>33.70807</c:v>
                </c:pt>
                <c:pt idx="48">
                  <c:v>34.53579</c:v>
                </c:pt>
                <c:pt idx="49">
                  <c:v>35.23905</c:v>
                </c:pt>
                <c:pt idx="50">
                  <c:v>35.95218</c:v>
                </c:pt>
                <c:pt idx="51">
                  <c:v>37.09287</c:v>
                </c:pt>
                <c:pt idx="52">
                  <c:v>38.24492</c:v>
                </c:pt>
                <c:pt idx="53">
                  <c:v>39.44005</c:v>
                </c:pt>
                <c:pt idx="54">
                  <c:v>40.65452</c:v>
                </c:pt>
                <c:pt idx="55">
                  <c:v>41.86847</c:v>
                </c:pt>
                <c:pt idx="56">
                  <c:v>42.37851</c:v>
                </c:pt>
                <c:pt idx="57">
                  <c:v>42.88019</c:v>
                </c:pt>
                <c:pt idx="58">
                  <c:v>43.3932</c:v>
                </c:pt>
                <c:pt idx="59">
                  <c:v>43.89583</c:v>
                </c:pt>
                <c:pt idx="60">
                  <c:v>44.38815</c:v>
                </c:pt>
              </c:numCache>
            </c:numRef>
          </c:val>
        </c:ser>
        <c:marker val="1"/>
        <c:axId val="52060001"/>
        <c:axId val="52060002"/>
      </c:line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</c:catAx>
      <c:valAx>
        <c:axId val="5206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- 07_INA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13.90759</c:v>
                </c:pt>
                <c:pt idx="1">
                  <c:v>14.85197</c:v>
                </c:pt>
                <c:pt idx="2">
                  <c:v>12.48601</c:v>
                </c:pt>
                <c:pt idx="3">
                  <c:v>11.01175</c:v>
                </c:pt>
                <c:pt idx="4">
                  <c:v>11.00853</c:v>
                </c:pt>
                <c:pt idx="5">
                  <c:v>13.60173</c:v>
                </c:pt>
                <c:pt idx="6">
                  <c:v>12.25525</c:v>
                </c:pt>
                <c:pt idx="7">
                  <c:v>12.87845</c:v>
                </c:pt>
                <c:pt idx="8">
                  <c:v>13.31186</c:v>
                </c:pt>
                <c:pt idx="9">
                  <c:v>13.23006</c:v>
                </c:pt>
                <c:pt idx="10">
                  <c:v>15.84943</c:v>
                </c:pt>
                <c:pt idx="11">
                  <c:v>11.99169</c:v>
                </c:pt>
                <c:pt idx="12">
                  <c:v>11.2232</c:v>
                </c:pt>
                <c:pt idx="13">
                  <c:v>12.26082</c:v>
                </c:pt>
                <c:pt idx="14">
                  <c:v>11.13</c:v>
                </c:pt>
                <c:pt idx="15">
                  <c:v>10.37199</c:v>
                </c:pt>
                <c:pt idx="16">
                  <c:v>12.07932</c:v>
                </c:pt>
                <c:pt idx="17">
                  <c:v>12.57111</c:v>
                </c:pt>
                <c:pt idx="18">
                  <c:v>17.04235</c:v>
                </c:pt>
                <c:pt idx="19">
                  <c:v>16.26017</c:v>
                </c:pt>
                <c:pt idx="20">
                  <c:v>18.12675</c:v>
                </c:pt>
                <c:pt idx="21">
                  <c:v>18.19831</c:v>
                </c:pt>
                <c:pt idx="22">
                  <c:v>19.64113</c:v>
                </c:pt>
                <c:pt idx="23">
                  <c:v>18.78512</c:v>
                </c:pt>
                <c:pt idx="24">
                  <c:v>17.6558</c:v>
                </c:pt>
                <c:pt idx="25">
                  <c:v>16.70953</c:v>
                </c:pt>
                <c:pt idx="26">
                  <c:v>19.23301</c:v>
                </c:pt>
                <c:pt idx="27">
                  <c:v>19.22772</c:v>
                </c:pt>
                <c:pt idx="28">
                  <c:v>19.26559</c:v>
                </c:pt>
                <c:pt idx="29">
                  <c:v>20.17573</c:v>
                </c:pt>
                <c:pt idx="30">
                  <c:v>21.05754</c:v>
                </c:pt>
                <c:pt idx="31">
                  <c:v>22.7887</c:v>
                </c:pt>
                <c:pt idx="32">
                  <c:v>23.68629</c:v>
                </c:pt>
                <c:pt idx="33">
                  <c:v>24.57615</c:v>
                </c:pt>
                <c:pt idx="34">
                  <c:v>25.27839</c:v>
                </c:pt>
                <c:pt idx="35">
                  <c:v>25.91951</c:v>
                </c:pt>
                <c:pt idx="36">
                  <c:v>27.37256</c:v>
                </c:pt>
                <c:pt idx="37">
                  <c:v>28.79056</c:v>
                </c:pt>
                <c:pt idx="38">
                  <c:v>30.27798</c:v>
                </c:pt>
                <c:pt idx="39">
                  <c:v>31.51573</c:v>
                </c:pt>
                <c:pt idx="40">
                  <c:v>32.743</c:v>
                </c:pt>
                <c:pt idx="41">
                  <c:v>32.51989</c:v>
                </c:pt>
                <c:pt idx="42">
                  <c:v>32.33839</c:v>
                </c:pt>
                <c:pt idx="43">
                  <c:v>32.24689</c:v>
                </c:pt>
                <c:pt idx="44">
                  <c:v>32.24002</c:v>
                </c:pt>
                <c:pt idx="45">
                  <c:v>32.31658</c:v>
                </c:pt>
                <c:pt idx="46">
                  <c:v>32.56461</c:v>
                </c:pt>
                <c:pt idx="47">
                  <c:v>32.85868</c:v>
                </c:pt>
                <c:pt idx="48">
                  <c:v>33.20171</c:v>
                </c:pt>
                <c:pt idx="49">
                  <c:v>33.59546</c:v>
                </c:pt>
                <c:pt idx="50">
                  <c:v>34.03882</c:v>
                </c:pt>
                <c:pt idx="51">
                  <c:v>34.43264</c:v>
                </c:pt>
                <c:pt idx="52">
                  <c:v>34.88671</c:v>
                </c:pt>
                <c:pt idx="53">
                  <c:v>35.37459</c:v>
                </c:pt>
                <c:pt idx="54">
                  <c:v>35.92175</c:v>
                </c:pt>
                <c:pt idx="55">
                  <c:v>36.48242</c:v>
                </c:pt>
                <c:pt idx="56">
                  <c:v>36.9602</c:v>
                </c:pt>
                <c:pt idx="57">
                  <c:v>37.35066</c:v>
                </c:pt>
                <c:pt idx="58">
                  <c:v>37.75658</c:v>
                </c:pt>
                <c:pt idx="59">
                  <c:v>38.18259</c:v>
                </c:pt>
                <c:pt idx="60">
                  <c:v>38.63014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13.90759</c:v>
                </c:pt>
                <c:pt idx="1">
                  <c:v>14.85197</c:v>
                </c:pt>
                <c:pt idx="2">
                  <c:v>12.48601</c:v>
                </c:pt>
                <c:pt idx="3">
                  <c:v>11.01175</c:v>
                </c:pt>
                <c:pt idx="4">
                  <c:v>11.00853</c:v>
                </c:pt>
                <c:pt idx="5">
                  <c:v>13.60173</c:v>
                </c:pt>
                <c:pt idx="6">
                  <c:v>12.25525</c:v>
                </c:pt>
                <c:pt idx="7">
                  <c:v>12.87845</c:v>
                </c:pt>
                <c:pt idx="8">
                  <c:v>13.31186</c:v>
                </c:pt>
                <c:pt idx="9">
                  <c:v>13.23006</c:v>
                </c:pt>
                <c:pt idx="10">
                  <c:v>15.84943</c:v>
                </c:pt>
                <c:pt idx="11">
                  <c:v>11.99169</c:v>
                </c:pt>
                <c:pt idx="12">
                  <c:v>11.2232</c:v>
                </c:pt>
                <c:pt idx="13">
                  <c:v>12.26082</c:v>
                </c:pt>
                <c:pt idx="14">
                  <c:v>11.13</c:v>
                </c:pt>
                <c:pt idx="15">
                  <c:v>10.37199</c:v>
                </c:pt>
                <c:pt idx="16">
                  <c:v>12.07932</c:v>
                </c:pt>
                <c:pt idx="17">
                  <c:v>12.57111</c:v>
                </c:pt>
                <c:pt idx="18">
                  <c:v>17.04235</c:v>
                </c:pt>
                <c:pt idx="19">
                  <c:v>16.26017</c:v>
                </c:pt>
                <c:pt idx="20">
                  <c:v>18.12675</c:v>
                </c:pt>
                <c:pt idx="21">
                  <c:v>18.19831</c:v>
                </c:pt>
                <c:pt idx="22">
                  <c:v>19.64113</c:v>
                </c:pt>
                <c:pt idx="23">
                  <c:v>18.80115</c:v>
                </c:pt>
                <c:pt idx="24">
                  <c:v>17.41377</c:v>
                </c:pt>
                <c:pt idx="25">
                  <c:v>16.29194</c:v>
                </c:pt>
                <c:pt idx="26">
                  <c:v>16.8055</c:v>
                </c:pt>
                <c:pt idx="27">
                  <c:v>17.18084</c:v>
                </c:pt>
                <c:pt idx="28">
                  <c:v>17.2817</c:v>
                </c:pt>
                <c:pt idx="29">
                  <c:v>18.34318</c:v>
                </c:pt>
                <c:pt idx="30">
                  <c:v>18.26742</c:v>
                </c:pt>
                <c:pt idx="31">
                  <c:v>20.06482</c:v>
                </c:pt>
                <c:pt idx="32">
                  <c:v>21.3271</c:v>
                </c:pt>
                <c:pt idx="33">
                  <c:v>23.63435</c:v>
                </c:pt>
                <c:pt idx="34">
                  <c:v>25.68132</c:v>
                </c:pt>
                <c:pt idx="35">
                  <c:v>27.40617</c:v>
                </c:pt>
                <c:pt idx="36">
                  <c:v>29.5815</c:v>
                </c:pt>
                <c:pt idx="37">
                  <c:v>31.86634</c:v>
                </c:pt>
                <c:pt idx="38">
                  <c:v>33.94473</c:v>
                </c:pt>
                <c:pt idx="39">
                  <c:v>35.46083</c:v>
                </c:pt>
                <c:pt idx="40">
                  <c:v>36.91163</c:v>
                </c:pt>
                <c:pt idx="41">
                  <c:v>38.74952</c:v>
                </c:pt>
                <c:pt idx="42">
                  <c:v>40.4166</c:v>
                </c:pt>
                <c:pt idx="43">
                  <c:v>41.97178</c:v>
                </c:pt>
                <c:pt idx="44">
                  <c:v>43.36817</c:v>
                </c:pt>
                <c:pt idx="45">
                  <c:v>45.43431</c:v>
                </c:pt>
                <c:pt idx="46">
                  <c:v>45.64179</c:v>
                </c:pt>
                <c:pt idx="47">
                  <c:v>45.85623</c:v>
                </c:pt>
                <c:pt idx="48">
                  <c:v>46.41205</c:v>
                </c:pt>
                <c:pt idx="49">
                  <c:v>46.66028</c:v>
                </c:pt>
                <c:pt idx="50">
                  <c:v>46.94221</c:v>
                </c:pt>
                <c:pt idx="51">
                  <c:v>48.0801</c:v>
                </c:pt>
                <c:pt idx="52">
                  <c:v>49.23755</c:v>
                </c:pt>
                <c:pt idx="53">
                  <c:v>50.49016</c:v>
                </c:pt>
                <c:pt idx="54">
                  <c:v>51.77739</c:v>
                </c:pt>
                <c:pt idx="55">
                  <c:v>53.05879</c:v>
                </c:pt>
                <c:pt idx="56">
                  <c:v>52.83216</c:v>
                </c:pt>
                <c:pt idx="57">
                  <c:v>52.63774</c:v>
                </c:pt>
                <c:pt idx="58">
                  <c:v>52.51291</c:v>
                </c:pt>
                <c:pt idx="59">
                  <c:v>52.41106</c:v>
                </c:pt>
                <c:pt idx="60">
                  <c:v>52.33156</c:v>
                </c:pt>
              </c:numCache>
            </c:numRef>
          </c:val>
        </c:ser>
        <c:marker val="1"/>
        <c:axId val="52070001"/>
        <c:axId val="52070002"/>
      </c:line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- 07_INA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21.46732</c:v>
                </c:pt>
                <c:pt idx="1">
                  <c:v>19.47367</c:v>
                </c:pt>
                <c:pt idx="2">
                  <c:v>18.38582</c:v>
                </c:pt>
                <c:pt idx="3">
                  <c:v>16.83443</c:v>
                </c:pt>
                <c:pt idx="4">
                  <c:v>16.26474</c:v>
                </c:pt>
                <c:pt idx="5">
                  <c:v>17.49406</c:v>
                </c:pt>
                <c:pt idx="6">
                  <c:v>17.46186</c:v>
                </c:pt>
                <c:pt idx="7">
                  <c:v>15.65604</c:v>
                </c:pt>
                <c:pt idx="8">
                  <c:v>17.27396</c:v>
                </c:pt>
                <c:pt idx="9">
                  <c:v>16.12686</c:v>
                </c:pt>
                <c:pt idx="10">
                  <c:v>15.85632</c:v>
                </c:pt>
                <c:pt idx="11">
                  <c:v>13.87769</c:v>
                </c:pt>
                <c:pt idx="12">
                  <c:v>13.79092</c:v>
                </c:pt>
                <c:pt idx="13">
                  <c:v>13.15205</c:v>
                </c:pt>
                <c:pt idx="14">
                  <c:v>12.67329</c:v>
                </c:pt>
                <c:pt idx="15">
                  <c:v>12.56828</c:v>
                </c:pt>
                <c:pt idx="16">
                  <c:v>13.16327</c:v>
                </c:pt>
                <c:pt idx="17">
                  <c:v>13.43621</c:v>
                </c:pt>
                <c:pt idx="18">
                  <c:v>15.60222</c:v>
                </c:pt>
                <c:pt idx="19">
                  <c:v>15.92978</c:v>
                </c:pt>
                <c:pt idx="20">
                  <c:v>18.63681</c:v>
                </c:pt>
                <c:pt idx="21">
                  <c:v>18.89456</c:v>
                </c:pt>
                <c:pt idx="22">
                  <c:v>18.20536</c:v>
                </c:pt>
                <c:pt idx="23">
                  <c:v>15.88927</c:v>
                </c:pt>
                <c:pt idx="24">
                  <c:v>15.40102</c:v>
                </c:pt>
                <c:pt idx="25">
                  <c:v>14.84261</c:v>
                </c:pt>
                <c:pt idx="26">
                  <c:v>15.51322</c:v>
                </c:pt>
                <c:pt idx="27">
                  <c:v>15.79736</c:v>
                </c:pt>
                <c:pt idx="28">
                  <c:v>16.07202</c:v>
                </c:pt>
                <c:pt idx="29">
                  <c:v>16.45803</c:v>
                </c:pt>
                <c:pt idx="30">
                  <c:v>16.8241</c:v>
                </c:pt>
                <c:pt idx="31">
                  <c:v>17.85445</c:v>
                </c:pt>
                <c:pt idx="32">
                  <c:v>18.69896</c:v>
                </c:pt>
                <c:pt idx="33">
                  <c:v>19.41565</c:v>
                </c:pt>
                <c:pt idx="34">
                  <c:v>20.05294</c:v>
                </c:pt>
                <c:pt idx="35">
                  <c:v>20.64585</c:v>
                </c:pt>
                <c:pt idx="36">
                  <c:v>22.23802</c:v>
                </c:pt>
                <c:pt idx="37">
                  <c:v>23.7197</c:v>
                </c:pt>
                <c:pt idx="38">
                  <c:v>25.13118</c:v>
                </c:pt>
                <c:pt idx="39">
                  <c:v>26.41815</c:v>
                </c:pt>
                <c:pt idx="40">
                  <c:v>28.29488</c:v>
                </c:pt>
                <c:pt idx="41">
                  <c:v>28.29228</c:v>
                </c:pt>
                <c:pt idx="42">
                  <c:v>28.29961</c:v>
                </c:pt>
                <c:pt idx="43">
                  <c:v>28.33378</c:v>
                </c:pt>
                <c:pt idx="44">
                  <c:v>28.39402</c:v>
                </c:pt>
                <c:pt idx="45">
                  <c:v>28.48727</c:v>
                </c:pt>
                <c:pt idx="46">
                  <c:v>28.86076</c:v>
                </c:pt>
                <c:pt idx="47">
                  <c:v>29.24005</c:v>
                </c:pt>
                <c:pt idx="48">
                  <c:v>29.62808</c:v>
                </c:pt>
                <c:pt idx="49">
                  <c:v>30.02563</c:v>
                </c:pt>
                <c:pt idx="50">
                  <c:v>30.43054</c:v>
                </c:pt>
                <c:pt idx="51">
                  <c:v>30.68633</c:v>
                </c:pt>
                <c:pt idx="52">
                  <c:v>30.9605</c:v>
                </c:pt>
                <c:pt idx="53">
                  <c:v>31.25013</c:v>
                </c:pt>
                <c:pt idx="54">
                  <c:v>31.5645</c:v>
                </c:pt>
                <c:pt idx="55">
                  <c:v>31.88953</c:v>
                </c:pt>
                <c:pt idx="56">
                  <c:v>32.20793</c:v>
                </c:pt>
                <c:pt idx="57">
                  <c:v>32.4951</c:v>
                </c:pt>
                <c:pt idx="58">
                  <c:v>32.79065</c:v>
                </c:pt>
                <c:pt idx="59">
                  <c:v>33.09887</c:v>
                </c:pt>
                <c:pt idx="60">
                  <c:v>33.42038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21.46732</c:v>
                </c:pt>
                <c:pt idx="1">
                  <c:v>19.47367</c:v>
                </c:pt>
                <c:pt idx="2">
                  <c:v>18.38582</c:v>
                </c:pt>
                <c:pt idx="3">
                  <c:v>16.83443</c:v>
                </c:pt>
                <c:pt idx="4">
                  <c:v>16.26474</c:v>
                </c:pt>
                <c:pt idx="5">
                  <c:v>17.49406</c:v>
                </c:pt>
                <c:pt idx="6">
                  <c:v>17.46186</c:v>
                </c:pt>
                <c:pt idx="7">
                  <c:v>15.65604</c:v>
                </c:pt>
                <c:pt idx="8">
                  <c:v>17.27396</c:v>
                </c:pt>
                <c:pt idx="9">
                  <c:v>16.12686</c:v>
                </c:pt>
                <c:pt idx="10">
                  <c:v>15.85632</c:v>
                </c:pt>
                <c:pt idx="11">
                  <c:v>13.87769</c:v>
                </c:pt>
                <c:pt idx="12">
                  <c:v>13.79092</c:v>
                </c:pt>
                <c:pt idx="13">
                  <c:v>13.15205</c:v>
                </c:pt>
                <c:pt idx="14">
                  <c:v>12.67329</c:v>
                </c:pt>
                <c:pt idx="15">
                  <c:v>12.56828</c:v>
                </c:pt>
                <c:pt idx="16">
                  <c:v>13.16327</c:v>
                </c:pt>
                <c:pt idx="17">
                  <c:v>13.43621</c:v>
                </c:pt>
                <c:pt idx="18">
                  <c:v>15.60222</c:v>
                </c:pt>
                <c:pt idx="19">
                  <c:v>15.92978</c:v>
                </c:pt>
                <c:pt idx="20">
                  <c:v>18.63681</c:v>
                </c:pt>
                <c:pt idx="21">
                  <c:v>18.89456</c:v>
                </c:pt>
                <c:pt idx="22">
                  <c:v>18.20536</c:v>
                </c:pt>
                <c:pt idx="23">
                  <c:v>16.41211</c:v>
                </c:pt>
                <c:pt idx="24">
                  <c:v>15.9456</c:v>
                </c:pt>
                <c:pt idx="25">
                  <c:v>15.63478</c:v>
                </c:pt>
                <c:pt idx="26">
                  <c:v>16.1588</c:v>
                </c:pt>
                <c:pt idx="27">
                  <c:v>16.66488</c:v>
                </c:pt>
                <c:pt idx="28">
                  <c:v>17.03767</c:v>
                </c:pt>
                <c:pt idx="29">
                  <c:v>17.51777</c:v>
                </c:pt>
                <c:pt idx="30">
                  <c:v>17.85108</c:v>
                </c:pt>
                <c:pt idx="31">
                  <c:v>18.87996</c:v>
                </c:pt>
                <c:pt idx="32">
                  <c:v>19.74539</c:v>
                </c:pt>
                <c:pt idx="33">
                  <c:v>20.87724</c:v>
                </c:pt>
                <c:pt idx="34">
                  <c:v>21.93338</c:v>
                </c:pt>
                <c:pt idx="35">
                  <c:v>23.65102</c:v>
                </c:pt>
                <c:pt idx="36">
                  <c:v>25.98794</c:v>
                </c:pt>
                <c:pt idx="37">
                  <c:v>28.25604</c:v>
                </c:pt>
                <c:pt idx="38">
                  <c:v>30.3837</c:v>
                </c:pt>
                <c:pt idx="39">
                  <c:v>32.25029</c:v>
                </c:pt>
                <c:pt idx="40">
                  <c:v>34.04634</c:v>
                </c:pt>
                <c:pt idx="41">
                  <c:v>35.42075</c:v>
                </c:pt>
                <c:pt idx="42">
                  <c:v>36.74652</c:v>
                </c:pt>
                <c:pt idx="43">
                  <c:v>38.04671</c:v>
                </c:pt>
                <c:pt idx="44">
                  <c:v>39.29897</c:v>
                </c:pt>
                <c:pt idx="45">
                  <c:v>40.86359</c:v>
                </c:pt>
                <c:pt idx="46">
                  <c:v>41.60543</c:v>
                </c:pt>
                <c:pt idx="47">
                  <c:v>42.33353</c:v>
                </c:pt>
                <c:pt idx="48">
                  <c:v>43.20957</c:v>
                </c:pt>
                <c:pt idx="49">
                  <c:v>43.93262</c:v>
                </c:pt>
                <c:pt idx="50">
                  <c:v>44.66044</c:v>
                </c:pt>
                <c:pt idx="51">
                  <c:v>46.0315</c:v>
                </c:pt>
                <c:pt idx="52">
                  <c:v>47.40639</c:v>
                </c:pt>
                <c:pt idx="53">
                  <c:v>48.82382</c:v>
                </c:pt>
                <c:pt idx="54">
                  <c:v>50.24692</c:v>
                </c:pt>
                <c:pt idx="55">
                  <c:v>51.66196</c:v>
                </c:pt>
                <c:pt idx="56">
                  <c:v>52.07968</c:v>
                </c:pt>
                <c:pt idx="57">
                  <c:v>52.49892</c:v>
                </c:pt>
                <c:pt idx="58">
                  <c:v>52.93844</c:v>
                </c:pt>
                <c:pt idx="59">
                  <c:v>53.37906</c:v>
                </c:pt>
                <c:pt idx="60">
                  <c:v>53.8214</c:v>
                </c:pt>
              </c:numCache>
            </c:numRef>
          </c:val>
        </c:ser>
        <c:marker val="1"/>
        <c:axId val="52080001"/>
        <c:axId val="52080002"/>
      </c:line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- 07_INA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0.05066</c:v>
                </c:pt>
                <c:pt idx="1">
                  <c:v>0.04955</c:v>
                </c:pt>
                <c:pt idx="2">
                  <c:v>0.04951</c:v>
                </c:pt>
                <c:pt idx="3">
                  <c:v>0.05207</c:v>
                </c:pt>
                <c:pt idx="4">
                  <c:v>0.05291</c:v>
                </c:pt>
                <c:pt idx="5">
                  <c:v>0.0528</c:v>
                </c:pt>
                <c:pt idx="6">
                  <c:v>0.05386</c:v>
                </c:pt>
                <c:pt idx="7">
                  <c:v>0.05375</c:v>
                </c:pt>
                <c:pt idx="8">
                  <c:v>0.05512</c:v>
                </c:pt>
                <c:pt idx="9">
                  <c:v>0.05319</c:v>
                </c:pt>
                <c:pt idx="10">
                  <c:v>0.05465</c:v>
                </c:pt>
                <c:pt idx="11">
                  <c:v>0.05678</c:v>
                </c:pt>
                <c:pt idx="12">
                  <c:v>0.06288000000000001</c:v>
                </c:pt>
                <c:pt idx="13">
                  <c:v>0.05614</c:v>
                </c:pt>
                <c:pt idx="14">
                  <c:v>0.05242</c:v>
                </c:pt>
                <c:pt idx="15">
                  <c:v>0.05837</c:v>
                </c:pt>
                <c:pt idx="16">
                  <c:v>0.05785</c:v>
                </c:pt>
                <c:pt idx="17">
                  <c:v>0.05932</c:v>
                </c:pt>
                <c:pt idx="18">
                  <c:v>0.06213</c:v>
                </c:pt>
                <c:pt idx="19">
                  <c:v>0.06408999999999999</c:v>
                </c:pt>
                <c:pt idx="20">
                  <c:v>0.06077</c:v>
                </c:pt>
                <c:pt idx="21">
                  <c:v>0.06101</c:v>
                </c:pt>
                <c:pt idx="22">
                  <c:v>0.06308</c:v>
                </c:pt>
                <c:pt idx="23">
                  <c:v>0.06469999999999999</c:v>
                </c:pt>
                <c:pt idx="24">
                  <c:v>0.06476</c:v>
                </c:pt>
                <c:pt idx="25">
                  <c:v>0.06543</c:v>
                </c:pt>
                <c:pt idx="26">
                  <c:v>0.06532</c:v>
                </c:pt>
                <c:pt idx="27">
                  <c:v>0.06536</c:v>
                </c:pt>
                <c:pt idx="28">
                  <c:v>0.06537</c:v>
                </c:pt>
                <c:pt idx="29">
                  <c:v>0.06531000000000001</c:v>
                </c:pt>
                <c:pt idx="30">
                  <c:v>0.06524000000000001</c:v>
                </c:pt>
                <c:pt idx="31">
                  <c:v>0.06426999999999999</c:v>
                </c:pt>
                <c:pt idx="32">
                  <c:v>0.06340999999999999</c:v>
                </c:pt>
                <c:pt idx="33">
                  <c:v>0.06297</c:v>
                </c:pt>
                <c:pt idx="34">
                  <c:v>0.06261</c:v>
                </c:pt>
                <c:pt idx="35">
                  <c:v>0.06227</c:v>
                </c:pt>
                <c:pt idx="36">
                  <c:v>0.06111</c:v>
                </c:pt>
                <c:pt idx="37">
                  <c:v>0.06004</c:v>
                </c:pt>
                <c:pt idx="38">
                  <c:v>0.05902</c:v>
                </c:pt>
                <c:pt idx="39">
                  <c:v>0.05808</c:v>
                </c:pt>
                <c:pt idx="40">
                  <c:v>0.05659</c:v>
                </c:pt>
                <c:pt idx="41">
                  <c:v>0.05671</c:v>
                </c:pt>
                <c:pt idx="42">
                  <c:v>0.05682</c:v>
                </c:pt>
                <c:pt idx="43">
                  <c:v>0.05691</c:v>
                </c:pt>
                <c:pt idx="44">
                  <c:v>0.05697</c:v>
                </c:pt>
                <c:pt idx="45">
                  <c:v>0.05699</c:v>
                </c:pt>
                <c:pt idx="46">
                  <c:v>0.05675</c:v>
                </c:pt>
                <c:pt idx="47">
                  <c:v>0.05651</c:v>
                </c:pt>
                <c:pt idx="48">
                  <c:v>0.05626</c:v>
                </c:pt>
                <c:pt idx="49">
                  <c:v>0.056</c:v>
                </c:pt>
                <c:pt idx="50">
                  <c:v>0.05572</c:v>
                </c:pt>
                <c:pt idx="51">
                  <c:v>0.05557</c:v>
                </c:pt>
                <c:pt idx="52">
                  <c:v>0.05541</c:v>
                </c:pt>
                <c:pt idx="53">
                  <c:v>0.05523</c:v>
                </c:pt>
                <c:pt idx="54">
                  <c:v>0.05502</c:v>
                </c:pt>
                <c:pt idx="55">
                  <c:v>0.05479</c:v>
                </c:pt>
                <c:pt idx="56">
                  <c:v>0.05455</c:v>
                </c:pt>
                <c:pt idx="57">
                  <c:v>0.05436</c:v>
                </c:pt>
                <c:pt idx="58">
                  <c:v>0.05416</c:v>
                </c:pt>
                <c:pt idx="59">
                  <c:v>0.05394</c:v>
                </c:pt>
                <c:pt idx="60">
                  <c:v>0.0537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0.05066</c:v>
                </c:pt>
                <c:pt idx="1">
                  <c:v>0.04955</c:v>
                </c:pt>
                <c:pt idx="2">
                  <c:v>0.04951</c:v>
                </c:pt>
                <c:pt idx="3">
                  <c:v>0.05207</c:v>
                </c:pt>
                <c:pt idx="4">
                  <c:v>0.05291</c:v>
                </c:pt>
                <c:pt idx="5">
                  <c:v>0.0528</c:v>
                </c:pt>
                <c:pt idx="6">
                  <c:v>0.05386</c:v>
                </c:pt>
                <c:pt idx="7">
                  <c:v>0.05375</c:v>
                </c:pt>
                <c:pt idx="8">
                  <c:v>0.05512</c:v>
                </c:pt>
                <c:pt idx="9">
                  <c:v>0.05319</c:v>
                </c:pt>
                <c:pt idx="10">
                  <c:v>0.05465</c:v>
                </c:pt>
                <c:pt idx="11">
                  <c:v>0.05678</c:v>
                </c:pt>
                <c:pt idx="12">
                  <c:v>0.06288000000000001</c:v>
                </c:pt>
                <c:pt idx="13">
                  <c:v>0.05614</c:v>
                </c:pt>
                <c:pt idx="14">
                  <c:v>0.05242</c:v>
                </c:pt>
                <c:pt idx="15">
                  <c:v>0.05837</c:v>
                </c:pt>
                <c:pt idx="16">
                  <c:v>0.05785</c:v>
                </c:pt>
                <c:pt idx="17">
                  <c:v>0.05932</c:v>
                </c:pt>
                <c:pt idx="18">
                  <c:v>0.06213</c:v>
                </c:pt>
                <c:pt idx="19">
                  <c:v>0.06408999999999999</c:v>
                </c:pt>
                <c:pt idx="20">
                  <c:v>0.06077</c:v>
                </c:pt>
                <c:pt idx="21">
                  <c:v>0.06101</c:v>
                </c:pt>
                <c:pt idx="22">
                  <c:v>0.06308</c:v>
                </c:pt>
                <c:pt idx="23">
                  <c:v>0.06424000000000001</c:v>
                </c:pt>
                <c:pt idx="24">
                  <c:v>0.06419999999999999</c:v>
                </c:pt>
                <c:pt idx="25">
                  <c:v>0.06375</c:v>
                </c:pt>
                <c:pt idx="26">
                  <c:v>0.06324</c:v>
                </c:pt>
                <c:pt idx="27">
                  <c:v>0.06277000000000001</c:v>
                </c:pt>
                <c:pt idx="28">
                  <c:v>0.06242</c:v>
                </c:pt>
                <c:pt idx="29">
                  <c:v>0.06206</c:v>
                </c:pt>
                <c:pt idx="30">
                  <c:v>0.06192</c:v>
                </c:pt>
                <c:pt idx="31">
                  <c:v>0.0614</c:v>
                </c:pt>
                <c:pt idx="32">
                  <c:v>0.061</c:v>
                </c:pt>
                <c:pt idx="33">
                  <c:v>0.06019</c:v>
                </c:pt>
                <c:pt idx="34">
                  <c:v>0.05943</c:v>
                </c:pt>
                <c:pt idx="35">
                  <c:v>0.05803</c:v>
                </c:pt>
                <c:pt idx="36">
                  <c:v>0.05619</c:v>
                </c:pt>
                <c:pt idx="37">
                  <c:v>0.05436</c:v>
                </c:pt>
                <c:pt idx="38">
                  <c:v>0.05265</c:v>
                </c:pt>
                <c:pt idx="39">
                  <c:v>0.05119</c:v>
                </c:pt>
                <c:pt idx="40">
                  <c:v>0.04976</c:v>
                </c:pt>
                <c:pt idx="41">
                  <c:v>0.04791</c:v>
                </c:pt>
                <c:pt idx="42">
                  <c:v>0.04613</c:v>
                </c:pt>
                <c:pt idx="43">
                  <c:v>0.04438</c:v>
                </c:pt>
                <c:pt idx="44">
                  <c:v>0.04268</c:v>
                </c:pt>
                <c:pt idx="45">
                  <c:v>0.04075</c:v>
                </c:pt>
                <c:pt idx="46">
                  <c:v>0.03967</c:v>
                </c:pt>
                <c:pt idx="47">
                  <c:v>0.03857</c:v>
                </c:pt>
                <c:pt idx="48">
                  <c:v>0.03736</c:v>
                </c:pt>
                <c:pt idx="49">
                  <c:v>0.03625</c:v>
                </c:pt>
                <c:pt idx="50">
                  <c:v>0.03512</c:v>
                </c:pt>
                <c:pt idx="51">
                  <c:v>0.03183</c:v>
                </c:pt>
                <c:pt idx="52">
                  <c:v>0.0285</c:v>
                </c:pt>
                <c:pt idx="53">
                  <c:v>0.02511</c:v>
                </c:pt>
                <c:pt idx="54">
                  <c:v>0.0217</c:v>
                </c:pt>
                <c:pt idx="55">
                  <c:v>0.01827</c:v>
                </c:pt>
                <c:pt idx="56">
                  <c:v>0.01721</c:v>
                </c:pt>
                <c:pt idx="57">
                  <c:v>0.01615</c:v>
                </c:pt>
                <c:pt idx="58">
                  <c:v>0.0151</c:v>
                </c:pt>
                <c:pt idx="59">
                  <c:v>0.01406</c:v>
                </c:pt>
                <c:pt idx="60">
                  <c:v>0.01303</c:v>
                </c:pt>
              </c:numCache>
            </c:numRef>
          </c:val>
        </c:ser>
        <c:marker val="1"/>
        <c:axId val="52090001"/>
        <c:axId val="52090002"/>
      </c:line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  <c:max val="0.07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- 07_INA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3.2418</c:v>
                </c:pt>
                <c:pt idx="1">
                  <c:v>3.17572</c:v>
                </c:pt>
                <c:pt idx="2">
                  <c:v>3.01284</c:v>
                </c:pt>
                <c:pt idx="3">
                  <c:v>3.09036</c:v>
                </c:pt>
                <c:pt idx="4">
                  <c:v>3.02376</c:v>
                </c:pt>
                <c:pt idx="5">
                  <c:v>2.85564</c:v>
                </c:pt>
                <c:pt idx="6">
                  <c:v>2.70647</c:v>
                </c:pt>
                <c:pt idx="7">
                  <c:v>2.64357</c:v>
                </c:pt>
                <c:pt idx="8">
                  <c:v>2.43642</c:v>
                </c:pt>
                <c:pt idx="9">
                  <c:v>2.34022</c:v>
                </c:pt>
                <c:pt idx="10">
                  <c:v>2.3684</c:v>
                </c:pt>
                <c:pt idx="11">
                  <c:v>2.45347</c:v>
                </c:pt>
                <c:pt idx="12">
                  <c:v>2.46891</c:v>
                </c:pt>
                <c:pt idx="13">
                  <c:v>2.03018</c:v>
                </c:pt>
                <c:pt idx="14">
                  <c:v>1.97297</c:v>
                </c:pt>
                <c:pt idx="15">
                  <c:v>1.85904</c:v>
                </c:pt>
                <c:pt idx="16">
                  <c:v>1.74643</c:v>
                </c:pt>
                <c:pt idx="17">
                  <c:v>1.71499</c:v>
                </c:pt>
                <c:pt idx="18">
                  <c:v>1.79543</c:v>
                </c:pt>
                <c:pt idx="19">
                  <c:v>1.85116</c:v>
                </c:pt>
                <c:pt idx="20">
                  <c:v>1.70742</c:v>
                </c:pt>
                <c:pt idx="21">
                  <c:v>1.68105</c:v>
                </c:pt>
                <c:pt idx="22">
                  <c:v>2.05506</c:v>
                </c:pt>
                <c:pt idx="23">
                  <c:v>2.05835</c:v>
                </c:pt>
                <c:pt idx="24">
                  <c:v>2.06102</c:v>
                </c:pt>
                <c:pt idx="25">
                  <c:v>2.05929</c:v>
                </c:pt>
                <c:pt idx="26">
                  <c:v>2.05816</c:v>
                </c:pt>
                <c:pt idx="27">
                  <c:v>2.05313</c:v>
                </c:pt>
                <c:pt idx="28">
                  <c:v>2.04192</c:v>
                </c:pt>
                <c:pt idx="29">
                  <c:v>2.02722</c:v>
                </c:pt>
                <c:pt idx="30">
                  <c:v>2.01057</c:v>
                </c:pt>
                <c:pt idx="31">
                  <c:v>1.98878</c:v>
                </c:pt>
                <c:pt idx="32">
                  <c:v>1.96556</c:v>
                </c:pt>
                <c:pt idx="33">
                  <c:v>1.93895</c:v>
                </c:pt>
                <c:pt idx="34">
                  <c:v>1.9116</c:v>
                </c:pt>
                <c:pt idx="35">
                  <c:v>1.88378</c:v>
                </c:pt>
                <c:pt idx="36">
                  <c:v>1.85531</c:v>
                </c:pt>
                <c:pt idx="37">
                  <c:v>1.82669</c:v>
                </c:pt>
                <c:pt idx="38">
                  <c:v>1.79751</c:v>
                </c:pt>
                <c:pt idx="39">
                  <c:v>1.76819</c:v>
                </c:pt>
                <c:pt idx="40">
                  <c:v>1.73703</c:v>
                </c:pt>
                <c:pt idx="41">
                  <c:v>1.70611</c:v>
                </c:pt>
                <c:pt idx="42">
                  <c:v>1.67566</c:v>
                </c:pt>
                <c:pt idx="43">
                  <c:v>1.64517</c:v>
                </c:pt>
                <c:pt idx="44">
                  <c:v>1.61566</c:v>
                </c:pt>
                <c:pt idx="45">
                  <c:v>1.58512</c:v>
                </c:pt>
                <c:pt idx="46">
                  <c:v>1.55504</c:v>
                </c:pt>
                <c:pt idx="47">
                  <c:v>1.52569</c:v>
                </c:pt>
                <c:pt idx="48">
                  <c:v>1.49723</c:v>
                </c:pt>
                <c:pt idx="49">
                  <c:v>1.46947</c:v>
                </c:pt>
                <c:pt idx="50">
                  <c:v>1.44217</c:v>
                </c:pt>
                <c:pt idx="51">
                  <c:v>1.41608</c:v>
                </c:pt>
                <c:pt idx="52">
                  <c:v>1.39055</c:v>
                </c:pt>
                <c:pt idx="53">
                  <c:v>1.36629</c:v>
                </c:pt>
                <c:pt idx="54">
                  <c:v>1.34193</c:v>
                </c:pt>
                <c:pt idx="55">
                  <c:v>1.31833</c:v>
                </c:pt>
                <c:pt idx="56">
                  <c:v>1.2952</c:v>
                </c:pt>
                <c:pt idx="57">
                  <c:v>1.27238</c:v>
                </c:pt>
                <c:pt idx="58">
                  <c:v>1.24945</c:v>
                </c:pt>
                <c:pt idx="59">
                  <c:v>1.22699</c:v>
                </c:pt>
                <c:pt idx="60">
                  <c:v>1.20541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3.2418</c:v>
                </c:pt>
                <c:pt idx="1">
                  <c:v>3.17572</c:v>
                </c:pt>
                <c:pt idx="2">
                  <c:v>3.01284</c:v>
                </c:pt>
                <c:pt idx="3">
                  <c:v>3.09036</c:v>
                </c:pt>
                <c:pt idx="4">
                  <c:v>3.02376</c:v>
                </c:pt>
                <c:pt idx="5">
                  <c:v>2.85564</c:v>
                </c:pt>
                <c:pt idx="6">
                  <c:v>2.70647</c:v>
                </c:pt>
                <c:pt idx="7">
                  <c:v>2.64357</c:v>
                </c:pt>
                <c:pt idx="8">
                  <c:v>2.43642</c:v>
                </c:pt>
                <c:pt idx="9">
                  <c:v>2.34022</c:v>
                </c:pt>
                <c:pt idx="10">
                  <c:v>2.3684</c:v>
                </c:pt>
                <c:pt idx="11">
                  <c:v>2.45347</c:v>
                </c:pt>
                <c:pt idx="12">
                  <c:v>2.46891</c:v>
                </c:pt>
                <c:pt idx="13">
                  <c:v>2.03018</c:v>
                </c:pt>
                <c:pt idx="14">
                  <c:v>1.97297</c:v>
                </c:pt>
                <c:pt idx="15">
                  <c:v>1.85904</c:v>
                </c:pt>
                <c:pt idx="16">
                  <c:v>1.74643</c:v>
                </c:pt>
                <c:pt idx="17">
                  <c:v>1.71499</c:v>
                </c:pt>
                <c:pt idx="18">
                  <c:v>1.79543</c:v>
                </c:pt>
                <c:pt idx="19">
                  <c:v>1.85116</c:v>
                </c:pt>
                <c:pt idx="20">
                  <c:v>1.70742</c:v>
                </c:pt>
                <c:pt idx="21">
                  <c:v>1.68105</c:v>
                </c:pt>
                <c:pt idx="22">
                  <c:v>2.05506</c:v>
                </c:pt>
                <c:pt idx="23">
                  <c:v>2.05761</c:v>
                </c:pt>
                <c:pt idx="24">
                  <c:v>2.05245</c:v>
                </c:pt>
                <c:pt idx="25">
                  <c:v>2.04097</c:v>
                </c:pt>
                <c:pt idx="26">
                  <c:v>2.03185</c:v>
                </c:pt>
                <c:pt idx="27">
                  <c:v>2.0194</c:v>
                </c:pt>
                <c:pt idx="28">
                  <c:v>2.00131</c:v>
                </c:pt>
                <c:pt idx="29">
                  <c:v>1.98024</c:v>
                </c:pt>
                <c:pt idx="30">
                  <c:v>1.96241</c:v>
                </c:pt>
                <c:pt idx="31">
                  <c:v>1.93877</c:v>
                </c:pt>
                <c:pt idx="32">
                  <c:v>1.9131</c:v>
                </c:pt>
                <c:pt idx="33">
                  <c:v>1.88357</c:v>
                </c:pt>
                <c:pt idx="34">
                  <c:v>1.85288</c:v>
                </c:pt>
                <c:pt idx="35">
                  <c:v>1.82169</c:v>
                </c:pt>
                <c:pt idx="36">
                  <c:v>1.78949</c:v>
                </c:pt>
                <c:pt idx="37">
                  <c:v>1.75687</c:v>
                </c:pt>
                <c:pt idx="38">
                  <c:v>1.72347</c:v>
                </c:pt>
                <c:pt idx="39">
                  <c:v>1.68975</c:v>
                </c:pt>
                <c:pt idx="40">
                  <c:v>1.65404</c:v>
                </c:pt>
                <c:pt idx="41">
                  <c:v>1.61742</c:v>
                </c:pt>
                <c:pt idx="42">
                  <c:v>1.5815</c:v>
                </c:pt>
                <c:pt idx="43">
                  <c:v>1.54578</c:v>
                </c:pt>
                <c:pt idx="44">
                  <c:v>1.51128</c:v>
                </c:pt>
                <c:pt idx="45">
                  <c:v>1.47612</c:v>
                </c:pt>
                <c:pt idx="46">
                  <c:v>1.44177</c:v>
                </c:pt>
                <c:pt idx="47">
                  <c:v>1.40844</c:v>
                </c:pt>
                <c:pt idx="48">
                  <c:v>1.37627</c:v>
                </c:pt>
                <c:pt idx="49">
                  <c:v>1.34512</c:v>
                </c:pt>
                <c:pt idx="50">
                  <c:v>1.31467</c:v>
                </c:pt>
                <c:pt idx="51">
                  <c:v>1.28571</c:v>
                </c:pt>
                <c:pt idx="52">
                  <c:v>1.25763</c:v>
                </c:pt>
                <c:pt idx="53">
                  <c:v>1.23112</c:v>
                </c:pt>
                <c:pt idx="54">
                  <c:v>1.20486</c:v>
                </c:pt>
                <c:pt idx="55">
                  <c:v>1.17969</c:v>
                </c:pt>
                <c:pt idx="56">
                  <c:v>1.15531</c:v>
                </c:pt>
                <c:pt idx="57">
                  <c:v>1.13154</c:v>
                </c:pt>
                <c:pt idx="58">
                  <c:v>1.108</c:v>
                </c:pt>
                <c:pt idx="59">
                  <c:v>1.0852</c:v>
                </c:pt>
                <c:pt idx="60">
                  <c:v>1.0635</c:v>
                </c:pt>
              </c:numCache>
            </c:numRef>
          </c:val>
        </c:ser>
        <c:marker val="1"/>
        <c:axId val="52100001"/>
        <c:axId val="52100002"/>
      </c:line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CH4 - 07_INA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260.16185</c:v>
                </c:pt>
                <c:pt idx="1">
                  <c:v>276.52088</c:v>
                </c:pt>
                <c:pt idx="2">
                  <c:v>285.40161</c:v>
                </c:pt>
                <c:pt idx="3">
                  <c:v>316.67989</c:v>
                </c:pt>
                <c:pt idx="4">
                  <c:v>324.3728</c:v>
                </c:pt>
                <c:pt idx="5">
                  <c:v>329.8233</c:v>
                </c:pt>
                <c:pt idx="6">
                  <c:v>336.56905</c:v>
                </c:pt>
                <c:pt idx="7">
                  <c:v>365.76436</c:v>
                </c:pt>
                <c:pt idx="8">
                  <c:v>356.42286</c:v>
                </c:pt>
                <c:pt idx="9">
                  <c:v>370.11683</c:v>
                </c:pt>
                <c:pt idx="10">
                  <c:v>393.8849</c:v>
                </c:pt>
                <c:pt idx="11">
                  <c:v>456.28689</c:v>
                </c:pt>
                <c:pt idx="12">
                  <c:v>497.2518</c:v>
                </c:pt>
                <c:pt idx="13">
                  <c:v>465.84664</c:v>
                </c:pt>
                <c:pt idx="14">
                  <c:v>471.6681</c:v>
                </c:pt>
                <c:pt idx="15">
                  <c:v>487.26874</c:v>
                </c:pt>
                <c:pt idx="16">
                  <c:v>496.85556</c:v>
                </c:pt>
                <c:pt idx="17">
                  <c:v>515.91092</c:v>
                </c:pt>
                <c:pt idx="18">
                  <c:v>584.63893</c:v>
                </c:pt>
                <c:pt idx="19">
                  <c:v>626.8479599999999</c:v>
                </c:pt>
                <c:pt idx="20">
                  <c:v>569.77047</c:v>
                </c:pt>
                <c:pt idx="21">
                  <c:v>603.19335</c:v>
                </c:pt>
                <c:pt idx="22">
                  <c:v>707.52045</c:v>
                </c:pt>
                <c:pt idx="23">
                  <c:v>770.36654</c:v>
                </c:pt>
                <c:pt idx="24">
                  <c:v>812.3379</c:v>
                </c:pt>
                <c:pt idx="25">
                  <c:v>869.61539</c:v>
                </c:pt>
                <c:pt idx="26">
                  <c:v>920.93539</c:v>
                </c:pt>
                <c:pt idx="27">
                  <c:v>976.9697</c:v>
                </c:pt>
                <c:pt idx="28">
                  <c:v>1031.32165</c:v>
                </c:pt>
                <c:pt idx="29">
                  <c:v>1082.75251</c:v>
                </c:pt>
                <c:pt idx="30">
                  <c:v>1133.67632</c:v>
                </c:pt>
                <c:pt idx="31">
                  <c:v>1162.47668</c:v>
                </c:pt>
                <c:pt idx="32">
                  <c:v>1192.8638</c:v>
                </c:pt>
                <c:pt idx="33">
                  <c:v>1233.81608</c:v>
                </c:pt>
                <c:pt idx="34">
                  <c:v>1276.04713</c:v>
                </c:pt>
                <c:pt idx="35">
                  <c:v>1317.7961</c:v>
                </c:pt>
                <c:pt idx="36">
                  <c:v>1350.9011</c:v>
                </c:pt>
                <c:pt idx="37">
                  <c:v>1383.18348</c:v>
                </c:pt>
                <c:pt idx="38">
                  <c:v>1413.49227</c:v>
                </c:pt>
                <c:pt idx="39">
                  <c:v>1443.85545</c:v>
                </c:pt>
                <c:pt idx="40">
                  <c:v>1454.44567</c:v>
                </c:pt>
                <c:pt idx="41">
                  <c:v>1494.12637</c:v>
                </c:pt>
                <c:pt idx="42">
                  <c:v>1533.23474</c:v>
                </c:pt>
                <c:pt idx="43">
                  <c:v>1570.65458</c:v>
                </c:pt>
                <c:pt idx="44">
                  <c:v>1606.22696</c:v>
                </c:pt>
                <c:pt idx="45">
                  <c:v>1638.93739</c:v>
                </c:pt>
                <c:pt idx="46">
                  <c:v>1664.75557</c:v>
                </c:pt>
                <c:pt idx="47">
                  <c:v>1689.14648</c:v>
                </c:pt>
                <c:pt idx="48">
                  <c:v>1711.97255</c:v>
                </c:pt>
                <c:pt idx="49">
                  <c:v>1733.21726</c:v>
                </c:pt>
                <c:pt idx="50">
                  <c:v>1753.21534</c:v>
                </c:pt>
                <c:pt idx="51">
                  <c:v>1774.30292</c:v>
                </c:pt>
                <c:pt idx="52">
                  <c:v>1793.88972</c:v>
                </c:pt>
                <c:pt idx="53">
                  <c:v>1812.39531</c:v>
                </c:pt>
                <c:pt idx="54">
                  <c:v>1828.35202</c:v>
                </c:pt>
                <c:pt idx="55">
                  <c:v>1842.81186</c:v>
                </c:pt>
                <c:pt idx="56">
                  <c:v>1853.92349</c:v>
                </c:pt>
                <c:pt idx="57">
                  <c:v>1867.07152</c:v>
                </c:pt>
                <c:pt idx="58">
                  <c:v>1879.12239</c:v>
                </c:pt>
                <c:pt idx="59">
                  <c:v>1889.69169</c:v>
                </c:pt>
                <c:pt idx="60">
                  <c:v>1898.70958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260.16185</c:v>
                </c:pt>
                <c:pt idx="1">
                  <c:v>276.52088</c:v>
                </c:pt>
                <c:pt idx="2">
                  <c:v>285.40161</c:v>
                </c:pt>
                <c:pt idx="3">
                  <c:v>316.67989</c:v>
                </c:pt>
                <c:pt idx="4">
                  <c:v>324.3728</c:v>
                </c:pt>
                <c:pt idx="5">
                  <c:v>329.8233</c:v>
                </c:pt>
                <c:pt idx="6">
                  <c:v>336.56905</c:v>
                </c:pt>
                <c:pt idx="7">
                  <c:v>365.76436</c:v>
                </c:pt>
                <c:pt idx="8">
                  <c:v>356.42286</c:v>
                </c:pt>
                <c:pt idx="9">
                  <c:v>370.11683</c:v>
                </c:pt>
                <c:pt idx="10">
                  <c:v>393.8849</c:v>
                </c:pt>
                <c:pt idx="11">
                  <c:v>456.28689</c:v>
                </c:pt>
                <c:pt idx="12">
                  <c:v>497.2518</c:v>
                </c:pt>
                <c:pt idx="13">
                  <c:v>465.84664</c:v>
                </c:pt>
                <c:pt idx="14">
                  <c:v>471.6681</c:v>
                </c:pt>
                <c:pt idx="15">
                  <c:v>487.26874</c:v>
                </c:pt>
                <c:pt idx="16">
                  <c:v>496.85556</c:v>
                </c:pt>
                <c:pt idx="17">
                  <c:v>515.91092</c:v>
                </c:pt>
                <c:pt idx="18">
                  <c:v>584.63893</c:v>
                </c:pt>
                <c:pt idx="19">
                  <c:v>626.8479599999999</c:v>
                </c:pt>
                <c:pt idx="20">
                  <c:v>569.77047</c:v>
                </c:pt>
                <c:pt idx="21">
                  <c:v>603.19335</c:v>
                </c:pt>
                <c:pt idx="22">
                  <c:v>707.52045</c:v>
                </c:pt>
                <c:pt idx="23">
                  <c:v>767.91908</c:v>
                </c:pt>
                <c:pt idx="24">
                  <c:v>810.9519299999999</c:v>
                </c:pt>
                <c:pt idx="25">
                  <c:v>842.7049</c:v>
                </c:pt>
                <c:pt idx="26">
                  <c:v>887.29617</c:v>
                </c:pt>
                <c:pt idx="27">
                  <c:v>929.07565</c:v>
                </c:pt>
                <c:pt idx="28">
                  <c:v>973.29025</c:v>
                </c:pt>
                <c:pt idx="29">
                  <c:v>1016.3578</c:v>
                </c:pt>
                <c:pt idx="30">
                  <c:v>1070.85147</c:v>
                </c:pt>
                <c:pt idx="31">
                  <c:v>1120.51878</c:v>
                </c:pt>
                <c:pt idx="32">
                  <c:v>1172.39441</c:v>
                </c:pt>
                <c:pt idx="33">
                  <c:v>1205.41124</c:v>
                </c:pt>
                <c:pt idx="34">
                  <c:v>1237.49954</c:v>
                </c:pt>
                <c:pt idx="35">
                  <c:v>1252.45255</c:v>
                </c:pt>
                <c:pt idx="36">
                  <c:v>1264.20879</c:v>
                </c:pt>
                <c:pt idx="37">
                  <c:v>1270.31701</c:v>
                </c:pt>
                <c:pt idx="38">
                  <c:v>1275.25889</c:v>
                </c:pt>
                <c:pt idx="39">
                  <c:v>1285.64591</c:v>
                </c:pt>
                <c:pt idx="40">
                  <c:v>1292.03662</c:v>
                </c:pt>
                <c:pt idx="41">
                  <c:v>1266.32493</c:v>
                </c:pt>
                <c:pt idx="42">
                  <c:v>1240.06885</c:v>
                </c:pt>
                <c:pt idx="43">
                  <c:v>1212.42997</c:v>
                </c:pt>
                <c:pt idx="44">
                  <c:v>1184.43686</c:v>
                </c:pt>
                <c:pt idx="45">
                  <c:v>1141.18833</c:v>
                </c:pt>
                <c:pt idx="46">
                  <c:v>1134.53485</c:v>
                </c:pt>
                <c:pt idx="47">
                  <c:v>1125.66088</c:v>
                </c:pt>
                <c:pt idx="48">
                  <c:v>1108.81291</c:v>
                </c:pt>
                <c:pt idx="49">
                  <c:v>1095.58931</c:v>
                </c:pt>
                <c:pt idx="50">
                  <c:v>1079.82901</c:v>
                </c:pt>
                <c:pt idx="51">
                  <c:v>990.8493</c:v>
                </c:pt>
                <c:pt idx="52">
                  <c:v>894.85671</c:v>
                </c:pt>
                <c:pt idx="53">
                  <c:v>790.91632</c:v>
                </c:pt>
                <c:pt idx="54">
                  <c:v>680.34185</c:v>
                </c:pt>
                <c:pt idx="55">
                  <c:v>563.36222</c:v>
                </c:pt>
                <c:pt idx="56">
                  <c:v>531.1658200000001</c:v>
                </c:pt>
                <c:pt idx="57">
                  <c:v>497.67027</c:v>
                </c:pt>
                <c:pt idx="58">
                  <c:v>462.87478</c:v>
                </c:pt>
                <c:pt idx="59">
                  <c:v>426.95216</c:v>
                </c:pt>
                <c:pt idx="60">
                  <c:v>389.96927</c:v>
                </c:pt>
              </c:numCache>
            </c:numRef>
          </c:val>
        </c:ser>
        <c:marker val="1"/>
        <c:axId val="52110001"/>
        <c:axId val="52110002"/>
      </c:line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- 07_INA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0.42163</c:v>
                </c:pt>
                <c:pt idx="1">
                  <c:v>0.43284</c:v>
                </c:pt>
                <c:pt idx="2">
                  <c:v>0.43737</c:v>
                </c:pt>
                <c:pt idx="3">
                  <c:v>0.49784</c:v>
                </c:pt>
                <c:pt idx="4">
                  <c:v>0.49531</c:v>
                </c:pt>
                <c:pt idx="5">
                  <c:v>0.5023</c:v>
                </c:pt>
                <c:pt idx="6">
                  <c:v>0.52154</c:v>
                </c:pt>
                <c:pt idx="7">
                  <c:v>0.58477</c:v>
                </c:pt>
                <c:pt idx="8">
                  <c:v>0.52932</c:v>
                </c:pt>
                <c:pt idx="9">
                  <c:v>0.5051099999999999</c:v>
                </c:pt>
                <c:pt idx="10">
                  <c:v>0.5914</c:v>
                </c:pt>
                <c:pt idx="11">
                  <c:v>0.65647</c:v>
                </c:pt>
                <c:pt idx="12">
                  <c:v>0.66937</c:v>
                </c:pt>
                <c:pt idx="13">
                  <c:v>0.51451</c:v>
                </c:pt>
                <c:pt idx="14">
                  <c:v>0.53272</c:v>
                </c:pt>
                <c:pt idx="15">
                  <c:v>0.55076</c:v>
                </c:pt>
                <c:pt idx="16">
                  <c:v>0.53657</c:v>
                </c:pt>
                <c:pt idx="17">
                  <c:v>0.54261</c:v>
                </c:pt>
                <c:pt idx="18">
                  <c:v>0.64814</c:v>
                </c:pt>
                <c:pt idx="19">
                  <c:v>0.7639899999999999</c:v>
                </c:pt>
                <c:pt idx="20">
                  <c:v>0.627</c:v>
                </c:pt>
                <c:pt idx="21">
                  <c:v>0.62054</c:v>
                </c:pt>
                <c:pt idx="22">
                  <c:v>1.01486</c:v>
                </c:pt>
                <c:pt idx="23">
                  <c:v>1.06235</c:v>
                </c:pt>
                <c:pt idx="24">
                  <c:v>1.13175</c:v>
                </c:pt>
                <c:pt idx="25">
                  <c:v>1.2044</c:v>
                </c:pt>
                <c:pt idx="26">
                  <c:v>1.2745</c:v>
                </c:pt>
                <c:pt idx="27">
                  <c:v>1.3469</c:v>
                </c:pt>
                <c:pt idx="28">
                  <c:v>1.41419</c:v>
                </c:pt>
                <c:pt idx="29">
                  <c:v>1.47858</c:v>
                </c:pt>
                <c:pt idx="30">
                  <c:v>1.54181</c:v>
                </c:pt>
                <c:pt idx="31">
                  <c:v>1.59261</c:v>
                </c:pt>
                <c:pt idx="32">
                  <c:v>1.64243</c:v>
                </c:pt>
                <c:pt idx="33">
                  <c:v>1.6929</c:v>
                </c:pt>
                <c:pt idx="34">
                  <c:v>1.74254</c:v>
                </c:pt>
                <c:pt idx="35">
                  <c:v>1.7908</c:v>
                </c:pt>
                <c:pt idx="36">
                  <c:v>1.83466</c:v>
                </c:pt>
                <c:pt idx="37">
                  <c:v>1.87693</c:v>
                </c:pt>
                <c:pt idx="38">
                  <c:v>1.91722</c:v>
                </c:pt>
                <c:pt idx="39">
                  <c:v>1.95645</c:v>
                </c:pt>
                <c:pt idx="40">
                  <c:v>1.98749</c:v>
                </c:pt>
                <c:pt idx="41">
                  <c:v>2.02772</c:v>
                </c:pt>
                <c:pt idx="42">
                  <c:v>2.06643</c:v>
                </c:pt>
                <c:pt idx="43">
                  <c:v>2.10332</c:v>
                </c:pt>
                <c:pt idx="44">
                  <c:v>2.13829</c:v>
                </c:pt>
                <c:pt idx="45">
                  <c:v>2.17114</c:v>
                </c:pt>
                <c:pt idx="46">
                  <c:v>2.20045</c:v>
                </c:pt>
                <c:pt idx="47">
                  <c:v>2.22826</c:v>
                </c:pt>
                <c:pt idx="48">
                  <c:v>2.25456</c:v>
                </c:pt>
                <c:pt idx="49">
                  <c:v>2.27938</c:v>
                </c:pt>
                <c:pt idx="50">
                  <c:v>2.30304</c:v>
                </c:pt>
                <c:pt idx="51">
                  <c:v>2.32616</c:v>
                </c:pt>
                <c:pt idx="52">
                  <c:v>2.34791</c:v>
                </c:pt>
                <c:pt idx="53">
                  <c:v>2.36806</c:v>
                </c:pt>
                <c:pt idx="54">
                  <c:v>2.38675</c:v>
                </c:pt>
                <c:pt idx="55">
                  <c:v>2.40411</c:v>
                </c:pt>
                <c:pt idx="56">
                  <c:v>2.41955</c:v>
                </c:pt>
                <c:pt idx="57">
                  <c:v>2.4348</c:v>
                </c:pt>
                <c:pt idx="58">
                  <c:v>2.44896</c:v>
                </c:pt>
                <c:pt idx="59">
                  <c:v>2.46178</c:v>
                </c:pt>
                <c:pt idx="60">
                  <c:v>2.47322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0.42163</c:v>
                </c:pt>
                <c:pt idx="1">
                  <c:v>0.43284</c:v>
                </c:pt>
                <c:pt idx="2">
                  <c:v>0.43737</c:v>
                </c:pt>
                <c:pt idx="3">
                  <c:v>0.49784</c:v>
                </c:pt>
                <c:pt idx="4">
                  <c:v>0.49531</c:v>
                </c:pt>
                <c:pt idx="5">
                  <c:v>0.5023</c:v>
                </c:pt>
                <c:pt idx="6">
                  <c:v>0.52154</c:v>
                </c:pt>
                <c:pt idx="7">
                  <c:v>0.58477</c:v>
                </c:pt>
                <c:pt idx="8">
                  <c:v>0.52932</c:v>
                </c:pt>
                <c:pt idx="9">
                  <c:v>0.5051099999999999</c:v>
                </c:pt>
                <c:pt idx="10">
                  <c:v>0.5914</c:v>
                </c:pt>
                <c:pt idx="11">
                  <c:v>0.65647</c:v>
                </c:pt>
                <c:pt idx="12">
                  <c:v>0.66937</c:v>
                </c:pt>
                <c:pt idx="13">
                  <c:v>0.51451</c:v>
                </c:pt>
                <c:pt idx="14">
                  <c:v>0.53272</c:v>
                </c:pt>
                <c:pt idx="15">
                  <c:v>0.55076</c:v>
                </c:pt>
                <c:pt idx="16">
                  <c:v>0.53657</c:v>
                </c:pt>
                <c:pt idx="17">
                  <c:v>0.54261</c:v>
                </c:pt>
                <c:pt idx="18">
                  <c:v>0.64814</c:v>
                </c:pt>
                <c:pt idx="19">
                  <c:v>0.7639899999999999</c:v>
                </c:pt>
                <c:pt idx="20">
                  <c:v>0.627</c:v>
                </c:pt>
                <c:pt idx="21">
                  <c:v>0.62054</c:v>
                </c:pt>
                <c:pt idx="22">
                  <c:v>1.01486</c:v>
                </c:pt>
                <c:pt idx="23">
                  <c:v>1.05595</c:v>
                </c:pt>
                <c:pt idx="24">
                  <c:v>1.11992</c:v>
                </c:pt>
                <c:pt idx="25">
                  <c:v>1.17921</c:v>
                </c:pt>
                <c:pt idx="26">
                  <c:v>1.23642</c:v>
                </c:pt>
                <c:pt idx="27">
                  <c:v>1.29082</c:v>
                </c:pt>
                <c:pt idx="28">
                  <c:v>1.33921</c:v>
                </c:pt>
                <c:pt idx="29">
                  <c:v>1.38418</c:v>
                </c:pt>
                <c:pt idx="30">
                  <c:v>1.42668</c:v>
                </c:pt>
                <c:pt idx="31">
                  <c:v>1.45768</c:v>
                </c:pt>
                <c:pt idx="32">
                  <c:v>1.48687</c:v>
                </c:pt>
                <c:pt idx="33">
                  <c:v>1.50712</c:v>
                </c:pt>
                <c:pt idx="34">
                  <c:v>1.52467</c:v>
                </c:pt>
                <c:pt idx="35">
                  <c:v>1.53441</c:v>
                </c:pt>
                <c:pt idx="36">
                  <c:v>1.53986</c:v>
                </c:pt>
                <c:pt idx="37">
                  <c:v>1.54123</c:v>
                </c:pt>
                <c:pt idx="38">
                  <c:v>1.53999</c:v>
                </c:pt>
                <c:pt idx="39">
                  <c:v>1.53833</c:v>
                </c:pt>
                <c:pt idx="40">
                  <c:v>1.53319</c:v>
                </c:pt>
                <c:pt idx="41">
                  <c:v>1.51467</c:v>
                </c:pt>
                <c:pt idx="42">
                  <c:v>1.49437</c:v>
                </c:pt>
                <c:pt idx="43">
                  <c:v>1.47204</c:v>
                </c:pt>
                <c:pt idx="44">
                  <c:v>1.44805</c:v>
                </c:pt>
                <c:pt idx="45">
                  <c:v>1.41689</c:v>
                </c:pt>
                <c:pt idx="46">
                  <c:v>1.39735</c:v>
                </c:pt>
                <c:pt idx="47">
                  <c:v>1.37605</c:v>
                </c:pt>
                <c:pt idx="48">
                  <c:v>1.35117</c:v>
                </c:pt>
                <c:pt idx="49">
                  <c:v>1.32672</c:v>
                </c:pt>
                <c:pt idx="50">
                  <c:v>1.30077</c:v>
                </c:pt>
                <c:pt idx="51">
                  <c:v>1.25083</c:v>
                </c:pt>
                <c:pt idx="52">
                  <c:v>1.19816</c:v>
                </c:pt>
                <c:pt idx="53">
                  <c:v>1.1425</c:v>
                </c:pt>
                <c:pt idx="54">
                  <c:v>1.08439</c:v>
                </c:pt>
                <c:pt idx="55">
                  <c:v>1.02396</c:v>
                </c:pt>
                <c:pt idx="56">
                  <c:v>0.9914500000000001</c:v>
                </c:pt>
                <c:pt idx="57">
                  <c:v>0.95841</c:v>
                </c:pt>
                <c:pt idx="58">
                  <c:v>0.92489</c:v>
                </c:pt>
                <c:pt idx="59">
                  <c:v>0.89095</c:v>
                </c:pt>
                <c:pt idx="60">
                  <c:v>0.85666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- 07_INA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1.02274</c:v>
                </c:pt>
                <c:pt idx="1">
                  <c:v>1.12827</c:v>
                </c:pt>
                <c:pt idx="2">
                  <c:v>1.14402</c:v>
                </c:pt>
                <c:pt idx="3">
                  <c:v>1.24652</c:v>
                </c:pt>
                <c:pt idx="4">
                  <c:v>1.30904</c:v>
                </c:pt>
                <c:pt idx="5">
                  <c:v>1.32587</c:v>
                </c:pt>
                <c:pt idx="6">
                  <c:v>1.34528</c:v>
                </c:pt>
                <c:pt idx="7">
                  <c:v>1.43948</c:v>
                </c:pt>
                <c:pt idx="8">
                  <c:v>1.37904</c:v>
                </c:pt>
                <c:pt idx="9">
                  <c:v>1.48482</c:v>
                </c:pt>
                <c:pt idx="10">
                  <c:v>1.63616</c:v>
                </c:pt>
                <c:pt idx="11">
                  <c:v>2.02408</c:v>
                </c:pt>
                <c:pt idx="12">
                  <c:v>2.31246</c:v>
                </c:pt>
                <c:pt idx="13">
                  <c:v>2.15538</c:v>
                </c:pt>
                <c:pt idx="14">
                  <c:v>2.1766</c:v>
                </c:pt>
                <c:pt idx="15">
                  <c:v>2.23895</c:v>
                </c:pt>
                <c:pt idx="16">
                  <c:v>2.18815</c:v>
                </c:pt>
                <c:pt idx="17">
                  <c:v>2.32772</c:v>
                </c:pt>
                <c:pt idx="18">
                  <c:v>2.65996</c:v>
                </c:pt>
                <c:pt idx="19">
                  <c:v>2.88057</c:v>
                </c:pt>
                <c:pt idx="20">
                  <c:v>2.61039</c:v>
                </c:pt>
                <c:pt idx="21">
                  <c:v>2.77584</c:v>
                </c:pt>
                <c:pt idx="22">
                  <c:v>3.3298</c:v>
                </c:pt>
                <c:pt idx="23">
                  <c:v>3.65395</c:v>
                </c:pt>
                <c:pt idx="24">
                  <c:v>3.8005</c:v>
                </c:pt>
                <c:pt idx="25">
                  <c:v>4.04883</c:v>
                </c:pt>
                <c:pt idx="26">
                  <c:v>4.29551</c:v>
                </c:pt>
                <c:pt idx="27">
                  <c:v>4.54389</c:v>
                </c:pt>
                <c:pt idx="28">
                  <c:v>4.78465</c:v>
                </c:pt>
                <c:pt idx="29">
                  <c:v>5.02116</c:v>
                </c:pt>
                <c:pt idx="30">
                  <c:v>5.25503</c:v>
                </c:pt>
                <c:pt idx="31">
                  <c:v>5.36415</c:v>
                </c:pt>
                <c:pt idx="32">
                  <c:v>5.47076</c:v>
                </c:pt>
                <c:pt idx="33">
                  <c:v>5.65713</c:v>
                </c:pt>
                <c:pt idx="34">
                  <c:v>5.85071</c:v>
                </c:pt>
                <c:pt idx="35">
                  <c:v>6.04199</c:v>
                </c:pt>
                <c:pt idx="36">
                  <c:v>6.19771</c:v>
                </c:pt>
                <c:pt idx="37">
                  <c:v>6.35123</c:v>
                </c:pt>
                <c:pt idx="38">
                  <c:v>6.49761</c:v>
                </c:pt>
                <c:pt idx="39">
                  <c:v>6.64149</c:v>
                </c:pt>
                <c:pt idx="40">
                  <c:v>6.69894</c:v>
                </c:pt>
                <c:pt idx="41">
                  <c:v>6.88129</c:v>
                </c:pt>
                <c:pt idx="42">
                  <c:v>7.06189</c:v>
                </c:pt>
                <c:pt idx="43">
                  <c:v>7.23498</c:v>
                </c:pt>
                <c:pt idx="44">
                  <c:v>7.39953</c:v>
                </c:pt>
                <c:pt idx="45">
                  <c:v>7.55119</c:v>
                </c:pt>
                <c:pt idx="46">
                  <c:v>7.67182</c:v>
                </c:pt>
                <c:pt idx="47">
                  <c:v>7.78597</c:v>
                </c:pt>
                <c:pt idx="48">
                  <c:v>7.89303</c:v>
                </c:pt>
                <c:pt idx="49">
                  <c:v>7.99308</c:v>
                </c:pt>
                <c:pt idx="50">
                  <c:v>8.088509999999999</c:v>
                </c:pt>
                <c:pt idx="51">
                  <c:v>8.18915</c:v>
                </c:pt>
                <c:pt idx="52">
                  <c:v>8.28396</c:v>
                </c:pt>
                <c:pt idx="53">
                  <c:v>8.375500000000001</c:v>
                </c:pt>
                <c:pt idx="54">
                  <c:v>8.454050000000001</c:v>
                </c:pt>
                <c:pt idx="55">
                  <c:v>8.525169999999999</c:v>
                </c:pt>
                <c:pt idx="56">
                  <c:v>8.58062</c:v>
                </c:pt>
                <c:pt idx="57">
                  <c:v>8.647779999999999</c:v>
                </c:pt>
                <c:pt idx="58">
                  <c:v>8.710050000000001</c:v>
                </c:pt>
                <c:pt idx="59">
                  <c:v>8.765309999999999</c:v>
                </c:pt>
                <c:pt idx="60">
                  <c:v>8.813140000000001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1.02274</c:v>
                </c:pt>
                <c:pt idx="1">
                  <c:v>1.12827</c:v>
                </c:pt>
                <c:pt idx="2">
                  <c:v>1.14402</c:v>
                </c:pt>
                <c:pt idx="3">
                  <c:v>1.24652</c:v>
                </c:pt>
                <c:pt idx="4">
                  <c:v>1.30904</c:v>
                </c:pt>
                <c:pt idx="5">
                  <c:v>1.32587</c:v>
                </c:pt>
                <c:pt idx="6">
                  <c:v>1.34528</c:v>
                </c:pt>
                <c:pt idx="7">
                  <c:v>1.43948</c:v>
                </c:pt>
                <c:pt idx="8">
                  <c:v>1.37904</c:v>
                </c:pt>
                <c:pt idx="9">
                  <c:v>1.48482</c:v>
                </c:pt>
                <c:pt idx="10">
                  <c:v>1.63616</c:v>
                </c:pt>
                <c:pt idx="11">
                  <c:v>2.02408</c:v>
                </c:pt>
                <c:pt idx="12">
                  <c:v>2.31246</c:v>
                </c:pt>
                <c:pt idx="13">
                  <c:v>2.15538</c:v>
                </c:pt>
                <c:pt idx="14">
                  <c:v>2.1766</c:v>
                </c:pt>
                <c:pt idx="15">
                  <c:v>2.23895</c:v>
                </c:pt>
                <c:pt idx="16">
                  <c:v>2.18815</c:v>
                </c:pt>
                <c:pt idx="17">
                  <c:v>2.32772</c:v>
                </c:pt>
                <c:pt idx="18">
                  <c:v>2.65996</c:v>
                </c:pt>
                <c:pt idx="19">
                  <c:v>2.88057</c:v>
                </c:pt>
                <c:pt idx="20">
                  <c:v>2.61039</c:v>
                </c:pt>
                <c:pt idx="21">
                  <c:v>2.77584</c:v>
                </c:pt>
                <c:pt idx="22">
                  <c:v>3.3298</c:v>
                </c:pt>
                <c:pt idx="23">
                  <c:v>3.59417</c:v>
                </c:pt>
                <c:pt idx="24">
                  <c:v>3.7233</c:v>
                </c:pt>
                <c:pt idx="25">
                  <c:v>3.7816</c:v>
                </c:pt>
                <c:pt idx="26">
                  <c:v>3.93665</c:v>
                </c:pt>
                <c:pt idx="27">
                  <c:v>4.07241</c:v>
                </c:pt>
                <c:pt idx="28">
                  <c:v>4.23355</c:v>
                </c:pt>
                <c:pt idx="29">
                  <c:v>4.40312</c:v>
                </c:pt>
                <c:pt idx="30">
                  <c:v>4.61595</c:v>
                </c:pt>
                <c:pt idx="31">
                  <c:v>4.84719</c:v>
                </c:pt>
                <c:pt idx="32">
                  <c:v>5.08907</c:v>
                </c:pt>
                <c:pt idx="33">
                  <c:v>5.24355</c:v>
                </c:pt>
                <c:pt idx="34">
                  <c:v>5.39338</c:v>
                </c:pt>
                <c:pt idx="35">
                  <c:v>5.46469</c:v>
                </c:pt>
                <c:pt idx="36">
                  <c:v>5.51022</c:v>
                </c:pt>
                <c:pt idx="37">
                  <c:v>5.52807</c:v>
                </c:pt>
                <c:pt idx="38">
                  <c:v>5.53948</c:v>
                </c:pt>
                <c:pt idx="39">
                  <c:v>5.5757</c:v>
                </c:pt>
                <c:pt idx="40">
                  <c:v>5.59224</c:v>
                </c:pt>
                <c:pt idx="41">
                  <c:v>5.46569</c:v>
                </c:pt>
                <c:pt idx="42">
                  <c:v>5.33503</c:v>
                </c:pt>
                <c:pt idx="43">
                  <c:v>5.19712</c:v>
                </c:pt>
                <c:pt idx="44">
                  <c:v>5.05664</c:v>
                </c:pt>
                <c:pt idx="45">
                  <c:v>4.84402</c:v>
                </c:pt>
                <c:pt idx="46">
                  <c:v>4.8044</c:v>
                </c:pt>
                <c:pt idx="47">
                  <c:v>4.75393</c:v>
                </c:pt>
                <c:pt idx="48">
                  <c:v>4.66561</c:v>
                </c:pt>
                <c:pt idx="49">
                  <c:v>4.59407</c:v>
                </c:pt>
                <c:pt idx="50">
                  <c:v>4.51072</c:v>
                </c:pt>
                <c:pt idx="51">
                  <c:v>4.14835</c:v>
                </c:pt>
                <c:pt idx="52">
                  <c:v>3.75878</c:v>
                </c:pt>
                <c:pt idx="53">
                  <c:v>3.3374</c:v>
                </c:pt>
                <c:pt idx="54">
                  <c:v>2.89071</c:v>
                </c:pt>
                <c:pt idx="55">
                  <c:v>2.41958</c:v>
                </c:pt>
                <c:pt idx="56">
                  <c:v>2.26381</c:v>
                </c:pt>
                <c:pt idx="57">
                  <c:v>2.1018</c:v>
                </c:pt>
                <c:pt idx="58">
                  <c:v>1.93363</c:v>
                </c:pt>
                <c:pt idx="59">
                  <c:v>1.76004</c:v>
                </c:pt>
                <c:pt idx="60">
                  <c:v>1.58138</c:v>
                </c:pt>
              </c:numCache>
            </c:numRef>
          </c:val>
        </c:ser>
        <c:marker val="1"/>
        <c:axId val="52130001"/>
        <c:axId val="52130002"/>
      </c:line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9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0.6337140480000016</c:v>
                </c:pt>
                <c:pt idx="2">
                  <c:v>10.6449695412</c:v>
                </c:pt>
                <c:pt idx="3">
                  <c:v>10.64496954120023</c:v>
                </c:pt>
                <c:pt idx="4">
                  <c:v>10.64496954119977</c:v>
                </c:pt>
                <c:pt idx="5">
                  <c:v>10.64496954120023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C2130A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-0.7605202935342004</c:v>
                </c:pt>
                <c:pt idx="1">
                  <c:v>-14.14567745973613</c:v>
                </c:pt>
                <c:pt idx="2">
                  <c:v>-91.46854765247248</c:v>
                </c:pt>
                <c:pt idx="3">
                  <c:v>-105.8966240490163</c:v>
                </c:pt>
                <c:pt idx="4">
                  <c:v>-111.1617374196461</c:v>
                </c:pt>
                <c:pt idx="5">
                  <c:v>-115.4596103151545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9.240321566440535</c:v>
                </c:pt>
                <c:pt idx="1">
                  <c:v>450.0759097135398</c:v>
                </c:pt>
                <c:pt idx="2">
                  <c:v>599.9611800957789</c:v>
                </c:pt>
                <c:pt idx="3">
                  <c:v>694.5979264260185</c:v>
                </c:pt>
                <c:pt idx="4">
                  <c:v>729.1328973231513</c:v>
                </c:pt>
                <c:pt idx="5">
                  <c:v>757.3235372804824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0</c:v>
                </c:pt>
                <c:pt idx="1">
                  <c:v>118.84093133184</c:v>
                </c:pt>
                <c:pt idx="2">
                  <c:v>10.67696479142389</c:v>
                </c:pt>
                <c:pt idx="3">
                  <c:v>13.1561011087343</c:v>
                </c:pt>
                <c:pt idx="4">
                  <c:v>15.18042177917026</c:v>
                </c:pt>
                <c:pt idx="5">
                  <c:v>16.66600855945958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728.2503009039568</c:v>
                </c:pt>
                <c:pt idx="1">
                  <c:v>772.0324301304001</c:v>
                </c:pt>
                <c:pt idx="2">
                  <c:v>1041.6352702205</c:v>
                </c:pt>
                <c:pt idx="3">
                  <c:v>1985.683279680024</c:v>
                </c:pt>
                <c:pt idx="4">
                  <c:v>2101.230045301369</c:v>
                </c:pt>
                <c:pt idx="5">
                  <c:v>2175.34660264447</c:v>
                </c:pt>
              </c:numCache>
            </c:numRef>
          </c:val>
        </c:ser>
        <c:overlap val="100"/>
        <c:axId val="52140001"/>
        <c:axId val="52140002"/>
      </c:bar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"/>
      </c:catAx>
      <c:valAx>
        <c:axId val="52140002"/>
        <c:scaling>
          <c:orientation val="minMax"/>
          <c:max val="35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'bioenergy_supply_by_type'!$B$52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0</c:v>
                </c:pt>
                <c:pt idx="1">
                  <c:v>0.6337140480000016</c:v>
                </c:pt>
                <c:pt idx="2">
                  <c:v>10.64496953999992</c:v>
                </c:pt>
                <c:pt idx="3">
                  <c:v>10.64496953999969</c:v>
                </c:pt>
                <c:pt idx="4">
                  <c:v>10.64496954000015</c:v>
                </c:pt>
                <c:pt idx="5">
                  <c:v>10.64496953999969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'bioenergy_supply_by_type'!$B$53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C2130A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-0.7605202935342004</c:v>
                </c:pt>
                <c:pt idx="1">
                  <c:v>-14.14567745973613</c:v>
                </c:pt>
                <c:pt idx="2">
                  <c:v>-110.3642586789572</c:v>
                </c:pt>
                <c:pt idx="3">
                  <c:v>-123.560252818741</c:v>
                </c:pt>
                <c:pt idx="4">
                  <c:v>-124.5997096235186</c:v>
                </c:pt>
                <c:pt idx="5">
                  <c:v>-108.9049487882116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'bioenergy_supply_by_type'!$B$54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9.240321566440535</c:v>
                </c:pt>
                <c:pt idx="1">
                  <c:v>450.0759097135398</c:v>
                </c:pt>
                <c:pt idx="2">
                  <c:v>776.7141524124894</c:v>
                </c:pt>
                <c:pt idx="3">
                  <c:v>891.3415514708682</c:v>
                </c:pt>
                <c:pt idx="4">
                  <c:v>909.8323430903042</c:v>
                </c:pt>
                <c:pt idx="5">
                  <c:v>855.0932585871769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0</c:v>
                </c:pt>
                <c:pt idx="1">
                  <c:v>118.84093133184</c:v>
                </c:pt>
                <c:pt idx="2">
                  <c:v>10.28130267579929</c:v>
                </c:pt>
                <c:pt idx="3">
                  <c:v>12.26461172964728</c:v>
                </c:pt>
                <c:pt idx="4">
                  <c:v>13.88406826599638</c:v>
                </c:pt>
                <c:pt idx="5">
                  <c:v>15.07253769022816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728.2503009039568</c:v>
                </c:pt>
                <c:pt idx="1">
                  <c:v>772.0324301304001</c:v>
                </c:pt>
                <c:pt idx="2">
                  <c:v>1050.248806222578</c:v>
                </c:pt>
                <c:pt idx="3">
                  <c:v>2039.573832450135</c:v>
                </c:pt>
                <c:pt idx="4">
                  <c:v>2179.388570194152</c:v>
                </c:pt>
                <c:pt idx="5">
                  <c:v>2275.138636289127</c:v>
                </c:pt>
              </c:numCache>
            </c:numRef>
          </c:val>
        </c:ser>
        <c:overlap val="100"/>
        <c:axId val="52150001"/>
        <c:axId val="52150002"/>
      </c:bar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"/>
      </c:catAx>
      <c:valAx>
        <c:axId val="52150002"/>
        <c:scaling>
          <c:orientation val="minMax"/>
          <c:max val="35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-340.7672365306187</c:v>
                </c:pt>
                <c:pt idx="1">
                  <c:v>-210.3960114169301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3109.675754726667</c:v>
                </c:pt>
                <c:pt idx="1">
                  <c:v>2417.721986170291</c:v>
                </c:pt>
                <c:pt idx="2">
                  <c:v>2816.788243113071</c:v>
                </c:pt>
                <c:pt idx="3">
                  <c:v>2750.522142013333</c:v>
                </c:pt>
                <c:pt idx="4">
                  <c:v>2630.126051669808</c:v>
                </c:pt>
                <c:pt idx="5">
                  <c:v>2506.176577983835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-1165.812763469407</c:v>
                </c:pt>
                <c:pt idx="1">
                  <c:v>-458.7116013800078</c:v>
                </c:pt>
                <c:pt idx="2">
                  <c:v>-286.5883888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582.9026341</c:v>
                </c:pt>
                <c:pt idx="4">
                  <c:v>1135.466753</c:v>
                </c:pt>
                <c:pt idx="5">
                  <c:v>1370.604715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'Natural_gas_LNG_and_biogas'!$B$28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'Natural_gas_LNG_and_biogas'!$C$28:$H$28</c:f>
              <c:numCache>
                <c:formatCode>General</c:formatCode>
                <c:ptCount val="6"/>
                <c:pt idx="0">
                  <c:v>0</c:v>
                </c:pt>
                <c:pt idx="1">
                  <c:v>118.84093133184</c:v>
                </c:pt>
                <c:pt idx="2">
                  <c:v>10.67696479142389</c:v>
                </c:pt>
                <c:pt idx="3">
                  <c:v>13.1561011087343</c:v>
                </c:pt>
                <c:pt idx="4">
                  <c:v>15.18042177917026</c:v>
                </c:pt>
                <c:pt idx="5">
                  <c:v>16.66600855945958</c:v>
                </c:pt>
              </c:numCache>
            </c:numRef>
          </c:val>
        </c:ser>
        <c:overlap val="100"/>
        <c:axId val="52160001"/>
        <c:axId val="52160002"/>
      </c:bar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"/>
      </c:catAx>
      <c:valAx>
        <c:axId val="52160002"/>
        <c:scaling>
          <c:orientation val="minMax"/>
          <c:max val="4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'Natural_gas_LNG_and_biogas'!$B$50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'Natural_gas_LNG_and_biogas'!$C$50:$H$50</c:f>
              <c:numCache>
                <c:formatCode>General</c:formatCode>
                <c:ptCount val="6"/>
                <c:pt idx="0">
                  <c:v>-340.7672365306187</c:v>
                </c:pt>
                <c:pt idx="1">
                  <c:v>-210.3960114169301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3109.675754726667</c:v>
                </c:pt>
                <c:pt idx="1">
                  <c:v>2417.721986170291</c:v>
                </c:pt>
                <c:pt idx="2">
                  <c:v>2816.788243113071</c:v>
                </c:pt>
                <c:pt idx="3">
                  <c:v>2750.522142013333</c:v>
                </c:pt>
                <c:pt idx="4">
                  <c:v>2630.126051669808</c:v>
                </c:pt>
                <c:pt idx="5">
                  <c:v>2506.176577983835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'Natural_gas_LNG_and_biogas'!$C$52:$H$52</c:f>
              <c:numCache>
                <c:formatCode>General</c:formatCode>
                <c:ptCount val="6"/>
                <c:pt idx="0">
                  <c:v>-1165.812763469407</c:v>
                </c:pt>
                <c:pt idx="1">
                  <c:v>-458.7116013800078</c:v>
                </c:pt>
                <c:pt idx="2">
                  <c:v>-286.5883888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'Natural_gas_LNG_and_biogas'!$B$53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'Natural_gas_LNG_and_biogas'!$C$53:$H$53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582.9026341</c:v>
                </c:pt>
                <c:pt idx="4">
                  <c:v>1135.466753</c:v>
                </c:pt>
                <c:pt idx="5">
                  <c:v>1370.604715</c:v>
                </c:pt>
              </c:numCache>
            </c:numRef>
          </c:val>
        </c:ser>
        <c:overlap val="100"/>
        <c:axId val="52170001"/>
        <c:axId val="52170002"/>
      </c:bar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"/>
      </c:catAx>
      <c:valAx>
        <c:axId val="52170002"/>
        <c:scaling>
          <c:orientation val="minMax"/>
          <c:max val="4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'Natural_gas_LNG_and_biogas'!$B$77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'Natural_gas_LNG_and_biogas'!$C$77:$H$77</c:f>
              <c:numCache>
                <c:formatCode>General</c:formatCode>
                <c:ptCount val="6"/>
                <c:pt idx="0">
                  <c:v>-340.7672365306187</c:v>
                </c:pt>
                <c:pt idx="1">
                  <c:v>-210.3960114169301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'Natural_gas_LNG_and_biogas'!$C$78:$H$78</c:f>
              <c:numCache>
                <c:formatCode>General</c:formatCode>
                <c:ptCount val="6"/>
                <c:pt idx="0">
                  <c:v>3109.675754726667</c:v>
                </c:pt>
                <c:pt idx="1">
                  <c:v>2417.721986170291</c:v>
                </c:pt>
                <c:pt idx="2">
                  <c:v>4650.684194039544</c:v>
                </c:pt>
                <c:pt idx="3">
                  <c:v>4562.02803828488</c:v>
                </c:pt>
                <c:pt idx="4">
                  <c:v>4150.196165265488</c:v>
                </c:pt>
                <c:pt idx="5">
                  <c:v>3743.773899618838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'Natural_gas_LNG_and_biogas'!$C$79:$H$79</c:f>
              <c:numCache>
                <c:formatCode>General</c:formatCode>
                <c:ptCount val="6"/>
                <c:pt idx="0">
                  <c:v>-1165.812763469407</c:v>
                </c:pt>
                <c:pt idx="1">
                  <c:v>-458.7116013800078</c:v>
                </c:pt>
                <c:pt idx="2">
                  <c:v>-803.0723813</c:v>
                </c:pt>
                <c:pt idx="3">
                  <c:v>-37.34538926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'Natural_gas_LNG_and_biogas'!$B$80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778.0826708</c:v>
                </c:pt>
                <c:pt idx="5">
                  <c:v>924.3071174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'Natural_gas_LNG_and_biogas'!$B$81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'Natural_gas_LNG_and_biogas'!$C$81:$H$81</c:f>
              <c:numCache>
                <c:formatCode>General</c:formatCode>
                <c:ptCount val="6"/>
                <c:pt idx="0">
                  <c:v>0</c:v>
                </c:pt>
                <c:pt idx="1">
                  <c:v>118.84093133184</c:v>
                </c:pt>
                <c:pt idx="2">
                  <c:v>10.28130267579929</c:v>
                </c:pt>
                <c:pt idx="3">
                  <c:v>12.26461172964728</c:v>
                </c:pt>
                <c:pt idx="4">
                  <c:v>13.88406826599638</c:v>
                </c:pt>
                <c:pt idx="5">
                  <c:v>15.07253769022816</c:v>
                </c:pt>
              </c:numCache>
            </c:numRef>
          </c:val>
        </c:ser>
        <c:overlap val="100"/>
        <c:axId val="52180001"/>
        <c:axId val="52180002"/>
      </c:bar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"/>
      </c:catAx>
      <c:valAx>
        <c:axId val="52180002"/>
        <c:scaling>
          <c:orientation val="minMax"/>
          <c:max val="5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'Natural_gas_LNG_and_biogas'!$B$103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'Natural_gas_LNG_and_biogas'!$C$103:$H$103</c:f>
              <c:numCache>
                <c:formatCode>General</c:formatCode>
                <c:ptCount val="6"/>
                <c:pt idx="0">
                  <c:v>-340.7672365306187</c:v>
                </c:pt>
                <c:pt idx="1">
                  <c:v>-210.3960114169301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'Natural_gas_LNG_and_biogas'!$C$104:$H$104</c:f>
              <c:numCache>
                <c:formatCode>General</c:formatCode>
                <c:ptCount val="6"/>
                <c:pt idx="0">
                  <c:v>3109.675754726667</c:v>
                </c:pt>
                <c:pt idx="1">
                  <c:v>2417.721986170291</c:v>
                </c:pt>
                <c:pt idx="2">
                  <c:v>4650.684194039544</c:v>
                </c:pt>
                <c:pt idx="3">
                  <c:v>4562.02803828488</c:v>
                </c:pt>
                <c:pt idx="4">
                  <c:v>4150.196165265488</c:v>
                </c:pt>
                <c:pt idx="5">
                  <c:v>3743.773899618838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'Natural_gas_LNG_and_biogas'!$B$105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'Natural_gas_LNG_and_biogas'!$C$105:$H$105</c:f>
              <c:numCache>
                <c:formatCode>General</c:formatCode>
                <c:ptCount val="6"/>
                <c:pt idx="0">
                  <c:v>-1165.812763469407</c:v>
                </c:pt>
                <c:pt idx="1">
                  <c:v>-458.7116013800078</c:v>
                </c:pt>
                <c:pt idx="2">
                  <c:v>-803.0723813</c:v>
                </c:pt>
                <c:pt idx="3">
                  <c:v>-37.34538926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'Natural_gas_LNG_and_biogas'!$B$106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'Natural_gas_LNG_and_biogas'!$C$106:$H$106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778.0826708</c:v>
                </c:pt>
                <c:pt idx="5">
                  <c:v>924.3071174</c:v>
                </c:pt>
              </c:numCache>
            </c:numRef>
          </c:val>
        </c:ser>
        <c:overlap val="100"/>
        <c:axId val="52190001"/>
        <c:axId val="52190002"/>
      </c:bar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"/>
      </c:catAx>
      <c:valAx>
        <c:axId val="52190002"/>
        <c:scaling>
          <c:orientation val="minMax"/>
          <c:max val="55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-788.2178494932001</c:v>
                </c:pt>
                <c:pt idx="1">
                  <c:v>-90.81839088000002</c:v>
                </c:pt>
                <c:pt idx="2">
                  <c:v>-42.17233418716536</c:v>
                </c:pt>
                <c:pt idx="3">
                  <c:v>-33.70054879259008</c:v>
                </c:pt>
                <c:pt idx="4">
                  <c:v>-26.43863957978092</c:v>
                </c:pt>
                <c:pt idx="5">
                  <c:v>-20.39222874703475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592.5588181551663</c:v>
                </c:pt>
                <c:pt idx="1">
                  <c:v>613.8300974400001</c:v>
                </c:pt>
                <c:pt idx="2">
                  <c:v>1762.270677</c:v>
                </c:pt>
                <c:pt idx="3">
                  <c:v>1914.247937</c:v>
                </c:pt>
                <c:pt idx="4">
                  <c:v>2044.841105</c:v>
                </c:pt>
                <c:pt idx="5">
                  <c:v>2157.059048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2021.56790976</c:v>
                </c:pt>
                <c:pt idx="1">
                  <c:v>1310.23728864</c:v>
                </c:pt>
                <c:pt idx="2">
                  <c:v>1160.548865</c:v>
                </c:pt>
                <c:pt idx="3">
                  <c:v>997.2528282</c:v>
                </c:pt>
                <c:pt idx="4">
                  <c:v>856.933502</c:v>
                </c:pt>
                <c:pt idx="5">
                  <c:v>736.3579285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200001"/>
        <c:axId val="52200002"/>
      </c:bar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"/>
      </c:catAx>
      <c:valAx>
        <c:axId val="52200002"/>
        <c:scaling>
          <c:orientation val="minMax"/>
          <c:max val="40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'crude_and_ngl_supply'!$B$51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-788.2178494932001</c:v>
                </c:pt>
                <c:pt idx="1">
                  <c:v>-90.81839088000002</c:v>
                </c:pt>
                <c:pt idx="2">
                  <c:v>-78.27146866367238</c:v>
                </c:pt>
                <c:pt idx="3">
                  <c:v>-73.1465248177297</c:v>
                </c:pt>
                <c:pt idx="4">
                  <c:v>-57.26532931716585</c:v>
                </c:pt>
                <c:pt idx="5">
                  <c:v>-37.57300509196958</c:v>
                </c:pt>
              </c:numCache>
            </c:numRef>
          </c:val>
        </c:ser>
        <c:ser>
          <c:idx val="1"/>
          <c:order val="1"/>
          <c:tx>
            <c:strRef>
              <c:f>'crude_and_ngl_supply'!$B$52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592.5588181551663</c:v>
                </c:pt>
                <c:pt idx="1">
                  <c:v>613.8300974400001</c:v>
                </c:pt>
                <c:pt idx="2">
                  <c:v>608.1343857000001</c:v>
                </c:pt>
                <c:pt idx="3">
                  <c:v>446.5406008</c:v>
                </c:pt>
                <c:pt idx="4">
                  <c:v>382.5658752</c:v>
                </c:pt>
                <c:pt idx="5">
                  <c:v>217.5193222</c:v>
                </c:pt>
              </c:numCache>
            </c:numRef>
          </c:val>
        </c:ser>
        <c:ser>
          <c:idx val="2"/>
          <c:order val="2"/>
          <c:tx>
            <c:strRef>
              <c:f>'crude_and_ngl_supply'!$B$53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2021.56790976</c:v>
                </c:pt>
                <c:pt idx="1">
                  <c:v>1310.23728864</c:v>
                </c:pt>
                <c:pt idx="2">
                  <c:v>2073.528453</c:v>
                </c:pt>
                <c:pt idx="3">
                  <c:v>1943.692786</c:v>
                </c:pt>
                <c:pt idx="4">
                  <c:v>1611.899174</c:v>
                </c:pt>
                <c:pt idx="5">
                  <c:v>1218.769229</c:v>
                </c:pt>
              </c:numCache>
            </c:numRef>
          </c:val>
        </c:ser>
        <c:ser>
          <c:idx val="3"/>
          <c:order val="3"/>
          <c:tx>
            <c:strRef>
              <c:f>'crude_and_ngl_supply'!$B$54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210001"/>
        <c:axId val="52210002"/>
      </c:bar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</c:catAx>
      <c:valAx>
        <c:axId val="52210002"/>
        <c:scaling>
          <c:orientation val="minMax"/>
          <c:max val="40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728.2503009039568</c:v>
                </c:pt>
                <c:pt idx="1">
                  <c:v>772.0324301304001</c:v>
                </c:pt>
                <c:pt idx="2">
                  <c:v>1041.6352702205</c:v>
                </c:pt>
                <c:pt idx="3">
                  <c:v>1985.683279680024</c:v>
                </c:pt>
                <c:pt idx="4">
                  <c:v>2101.230045301369</c:v>
                </c:pt>
                <c:pt idx="5">
                  <c:v>2175.34660264447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-5080.52102688</c:v>
                </c:pt>
                <c:pt idx="1">
                  <c:v>-9351.438599478322</c:v>
                </c:pt>
                <c:pt idx="2">
                  <c:v>-13323.77207</c:v>
                </c:pt>
                <c:pt idx="3">
                  <c:v>-9994.449556</c:v>
                </c:pt>
                <c:pt idx="4">
                  <c:v>-6173.785059</c:v>
                </c:pt>
                <c:pt idx="5">
                  <c:v>-3581.889729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1.349013308401998</c:v>
                </c:pt>
                <c:pt idx="1">
                  <c:v>251.053892340439</c:v>
                </c:pt>
                <c:pt idx="2">
                  <c:v>455.707760683</c:v>
                </c:pt>
                <c:pt idx="3">
                  <c:v>492.653292559</c:v>
                </c:pt>
                <c:pt idx="4">
                  <c:v>505.536494</c:v>
                </c:pt>
                <c:pt idx="5">
                  <c:v>510.0280508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6721.045594339084</c:v>
                </c:pt>
                <c:pt idx="1">
                  <c:v>13814.72137785159</c:v>
                </c:pt>
                <c:pt idx="2">
                  <c:v>20911.11806</c:v>
                </c:pt>
                <c:pt idx="3">
                  <c:v>20176.18291</c:v>
                </c:pt>
                <c:pt idx="4">
                  <c:v>19247.50562</c:v>
                </c:pt>
                <c:pt idx="5">
                  <c:v>18219.798913055</c:v>
                </c:pt>
              </c:numCache>
            </c:numRef>
          </c:val>
        </c:ser>
        <c:overlap val="100"/>
        <c:axId val="52220001"/>
        <c:axId val="52220002"/>
      </c:bar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</c:catAx>
      <c:valAx>
        <c:axId val="52220002"/>
        <c:scaling>
          <c:orientation val="minMax"/>
          <c:max val="25000.0"/>
          <c:min val="-20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-5080.52102688</c:v>
                </c:pt>
                <c:pt idx="1">
                  <c:v>-9351.438599478322</c:v>
                </c:pt>
                <c:pt idx="2">
                  <c:v>-13323.77207</c:v>
                </c:pt>
                <c:pt idx="3">
                  <c:v>-9994.449556</c:v>
                </c:pt>
                <c:pt idx="4">
                  <c:v>-6173.785059</c:v>
                </c:pt>
                <c:pt idx="5">
                  <c:v>-3581.889729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1.349013308401998</c:v>
                </c:pt>
                <c:pt idx="1">
                  <c:v>251.053892340439</c:v>
                </c:pt>
                <c:pt idx="2">
                  <c:v>455.707760683</c:v>
                </c:pt>
                <c:pt idx="3">
                  <c:v>492.653292559</c:v>
                </c:pt>
                <c:pt idx="4">
                  <c:v>505.536494</c:v>
                </c:pt>
                <c:pt idx="5">
                  <c:v>510.0280508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6721.045594339084</c:v>
                </c:pt>
                <c:pt idx="1">
                  <c:v>13814.72137785159</c:v>
                </c:pt>
                <c:pt idx="2">
                  <c:v>20911.11806</c:v>
                </c:pt>
                <c:pt idx="3">
                  <c:v>20176.18291</c:v>
                </c:pt>
                <c:pt idx="4">
                  <c:v>19247.50562</c:v>
                </c:pt>
                <c:pt idx="5">
                  <c:v>18219.798913055</c:v>
                </c:pt>
              </c:numCache>
            </c:numRef>
          </c:val>
        </c:ser>
        <c:overlap val="100"/>
        <c:axId val="52230001"/>
        <c:axId val="52230002"/>
      </c:bar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</c:catAx>
      <c:valAx>
        <c:axId val="52230002"/>
        <c:scaling>
          <c:orientation val="minMax"/>
          <c:max val="25000.0"/>
          <c:min val="-20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728.2503009039568</c:v>
                </c:pt>
                <c:pt idx="1">
                  <c:v>772.0324301304001</c:v>
                </c:pt>
                <c:pt idx="2">
                  <c:v>1050.248806222578</c:v>
                </c:pt>
                <c:pt idx="3">
                  <c:v>2039.573832450135</c:v>
                </c:pt>
                <c:pt idx="4">
                  <c:v>2179.388570194152</c:v>
                </c:pt>
                <c:pt idx="5">
                  <c:v>2275.138636289127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-5080.52102688</c:v>
                </c:pt>
                <c:pt idx="1">
                  <c:v>-9351.438599478322</c:v>
                </c:pt>
                <c:pt idx="2">
                  <c:v>-12393.88569</c:v>
                </c:pt>
                <c:pt idx="3">
                  <c:v>-9312.982103</c:v>
                </c:pt>
                <c:pt idx="4">
                  <c:v>-7922.393059</c:v>
                </c:pt>
                <c:pt idx="5">
                  <c:v>-5615.873266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1.349013308401998</c:v>
                </c:pt>
                <c:pt idx="1">
                  <c:v>251.053892340439</c:v>
                </c:pt>
                <c:pt idx="2">
                  <c:v>455.708368311</c:v>
                </c:pt>
                <c:pt idx="3">
                  <c:v>487.250198715</c:v>
                </c:pt>
                <c:pt idx="4">
                  <c:v>445.3591503</c:v>
                </c:pt>
                <c:pt idx="5">
                  <c:v>361.5276508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6721.045594339084</c:v>
                </c:pt>
                <c:pt idx="1">
                  <c:v>13814.72137785159</c:v>
                </c:pt>
                <c:pt idx="2">
                  <c:v>18820.00626</c:v>
                </c:pt>
                <c:pt idx="3">
                  <c:v>18158.56462</c:v>
                </c:pt>
                <c:pt idx="4">
                  <c:v>17323.111962336</c:v>
                </c:pt>
                <c:pt idx="5">
                  <c:v>16398.159290725</c:v>
                </c:pt>
              </c:numCache>
            </c:numRef>
          </c:val>
        </c:ser>
        <c:overlap val="100"/>
        <c:axId val="52240001"/>
        <c:axId val="52240002"/>
      </c:bar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</c:catAx>
      <c:valAx>
        <c:axId val="52240002"/>
        <c:scaling>
          <c:orientation val="minMax"/>
          <c:max val="25000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-5080.52102688</c:v>
                </c:pt>
                <c:pt idx="1">
                  <c:v>-9351.438599478322</c:v>
                </c:pt>
                <c:pt idx="2">
                  <c:v>-12393.88569</c:v>
                </c:pt>
                <c:pt idx="3">
                  <c:v>-9312.982103</c:v>
                </c:pt>
                <c:pt idx="4">
                  <c:v>-7922.393059</c:v>
                </c:pt>
                <c:pt idx="5">
                  <c:v>-5615.873266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1.349013308401998</c:v>
                </c:pt>
                <c:pt idx="1">
                  <c:v>251.053892340439</c:v>
                </c:pt>
                <c:pt idx="2">
                  <c:v>455.708368311</c:v>
                </c:pt>
                <c:pt idx="3">
                  <c:v>487.250198715</c:v>
                </c:pt>
                <c:pt idx="4">
                  <c:v>445.3591503</c:v>
                </c:pt>
                <c:pt idx="5">
                  <c:v>361.5276508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6721.045594339084</c:v>
                </c:pt>
                <c:pt idx="1">
                  <c:v>13814.72137785159</c:v>
                </c:pt>
                <c:pt idx="2">
                  <c:v>18820.00626</c:v>
                </c:pt>
                <c:pt idx="3">
                  <c:v>18158.56462</c:v>
                </c:pt>
                <c:pt idx="4">
                  <c:v>17323.111962336</c:v>
                </c:pt>
                <c:pt idx="5">
                  <c:v>16398.159290725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25000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9.240321566440535</c:v>
                </c:pt>
                <c:pt idx="1">
                  <c:v>450.0759097135398</c:v>
                </c:pt>
                <c:pt idx="2">
                  <c:v>599.9611800957789</c:v>
                </c:pt>
                <c:pt idx="3">
                  <c:v>694.5979264260185</c:v>
                </c:pt>
                <c:pt idx="4">
                  <c:v>729.1328973231513</c:v>
                </c:pt>
                <c:pt idx="5">
                  <c:v>757.3235372804824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657.4739815272865</c:v>
                </c:pt>
                <c:pt idx="1">
                  <c:v>801.3004944279295</c:v>
                </c:pt>
                <c:pt idx="2">
                  <c:v>1288.027245065543</c:v>
                </c:pt>
                <c:pt idx="3">
                  <c:v>1288.027245065543</c:v>
                </c:pt>
                <c:pt idx="4">
                  <c:v>1288.027245065543</c:v>
                </c:pt>
                <c:pt idx="5">
                  <c:v>1288.027245065543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139.5816785769255</c:v>
                </c:pt>
                <c:pt idx="1">
                  <c:v>133.9452786388672</c:v>
                </c:pt>
                <c:pt idx="2">
                  <c:v>138.9387917083588</c:v>
                </c:pt>
                <c:pt idx="3">
                  <c:v>138.9387917083588</c:v>
                </c:pt>
                <c:pt idx="4">
                  <c:v>138.9387917083588</c:v>
                </c:pt>
                <c:pt idx="5">
                  <c:v>138.9387917083588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384.4627511371022</c:v>
                </c:pt>
                <c:pt idx="1">
                  <c:v>472.6543622248855</c:v>
                </c:pt>
                <c:pt idx="2">
                  <c:v>795.6841707769133</c:v>
                </c:pt>
                <c:pt idx="3">
                  <c:v>795.6841707769133</c:v>
                </c:pt>
                <c:pt idx="4">
                  <c:v>795.6841707769133</c:v>
                </c:pt>
                <c:pt idx="5">
                  <c:v>795.6841707769133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116.1481000006697</c:v>
                </c:pt>
                <c:pt idx="1">
                  <c:v>93.08706167992206</c:v>
                </c:pt>
                <c:pt idx="2">
                  <c:v>64.48369316467854</c:v>
                </c:pt>
                <c:pt idx="3">
                  <c:v>64.48369316467854</c:v>
                </c:pt>
                <c:pt idx="4">
                  <c:v>64.48369316467854</c:v>
                </c:pt>
                <c:pt idx="5">
                  <c:v>64.48369316467854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133.4534992397712</c:v>
                </c:pt>
                <c:pt idx="1">
                  <c:v>8.406123062400001</c:v>
                </c:pt>
                <c:pt idx="2">
                  <c:v>105.97850524109</c:v>
                </c:pt>
                <c:pt idx="3">
                  <c:v>105.97850524109</c:v>
                </c:pt>
                <c:pt idx="4">
                  <c:v>134.5325250290901</c:v>
                </c:pt>
                <c:pt idx="5">
                  <c:v>163.0865448170901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156.6301490803728</c:v>
                </c:pt>
                <c:pt idx="1">
                  <c:v>101.5849480464</c:v>
                </c:pt>
                <c:pt idx="2">
                  <c:v>231.4177073941845</c:v>
                </c:pt>
                <c:pt idx="3">
                  <c:v>231.4177073941845</c:v>
                </c:pt>
                <c:pt idx="4">
                  <c:v>202.8636876061845</c:v>
                </c:pt>
                <c:pt idx="5">
                  <c:v>174.3096678181845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191.1607325705856</c:v>
                </c:pt>
                <c:pt idx="1">
                  <c:v>117.8812532068375</c:v>
                </c:pt>
                <c:pt idx="2">
                  <c:v>230.8718654492325</c:v>
                </c:pt>
                <c:pt idx="3">
                  <c:v>230.8718654492325</c:v>
                </c:pt>
                <c:pt idx="4">
                  <c:v>230.8718654492325</c:v>
                </c:pt>
                <c:pt idx="5">
                  <c:v>230.8718654492325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657.4739815272865</c:v>
                </c:pt>
                <c:pt idx="1">
                  <c:v>801.3004944279295</c:v>
                </c:pt>
                <c:pt idx="2">
                  <c:v>1288.027245065543</c:v>
                </c:pt>
                <c:pt idx="3">
                  <c:v>1288.027245065543</c:v>
                </c:pt>
                <c:pt idx="4">
                  <c:v>1288.027245065543</c:v>
                </c:pt>
                <c:pt idx="5">
                  <c:v>1288.027245065543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139.5816785769255</c:v>
                </c:pt>
                <c:pt idx="1">
                  <c:v>133.9452786388672</c:v>
                </c:pt>
                <c:pt idx="2">
                  <c:v>138.9387917083588</c:v>
                </c:pt>
                <c:pt idx="3">
                  <c:v>138.9387917083588</c:v>
                </c:pt>
                <c:pt idx="4">
                  <c:v>138.9387917083588</c:v>
                </c:pt>
                <c:pt idx="5">
                  <c:v>138.9387917083588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384.4627511371022</c:v>
                </c:pt>
                <c:pt idx="1">
                  <c:v>472.6543622248855</c:v>
                </c:pt>
                <c:pt idx="2">
                  <c:v>795.6841707769133</c:v>
                </c:pt>
                <c:pt idx="3">
                  <c:v>795.6841707769133</c:v>
                </c:pt>
                <c:pt idx="4">
                  <c:v>795.6841707769133</c:v>
                </c:pt>
                <c:pt idx="5">
                  <c:v>795.6841707769133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116.1481000006697</c:v>
                </c:pt>
                <c:pt idx="1">
                  <c:v>93.08706167992206</c:v>
                </c:pt>
                <c:pt idx="2">
                  <c:v>64.48369316467854</c:v>
                </c:pt>
                <c:pt idx="3">
                  <c:v>64.48369316467854</c:v>
                </c:pt>
                <c:pt idx="4">
                  <c:v>64.48369316467854</c:v>
                </c:pt>
                <c:pt idx="5">
                  <c:v>64.48369316467854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133.4534992397712</c:v>
                </c:pt>
                <c:pt idx="1">
                  <c:v>8.406123062400001</c:v>
                </c:pt>
                <c:pt idx="2">
                  <c:v>105.97850524109</c:v>
                </c:pt>
                <c:pt idx="3">
                  <c:v>105.97850524109</c:v>
                </c:pt>
                <c:pt idx="4">
                  <c:v>134.5325250290901</c:v>
                </c:pt>
                <c:pt idx="5">
                  <c:v>163.0865448170901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156.6301490803728</c:v>
                </c:pt>
                <c:pt idx="1">
                  <c:v>101.5849480464</c:v>
                </c:pt>
                <c:pt idx="2">
                  <c:v>231.4177073941845</c:v>
                </c:pt>
                <c:pt idx="3">
                  <c:v>231.4177073941845</c:v>
                </c:pt>
                <c:pt idx="4">
                  <c:v>202.8636876061845</c:v>
                </c:pt>
                <c:pt idx="5">
                  <c:v>174.3096678181845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191.1607325705856</c:v>
                </c:pt>
                <c:pt idx="1">
                  <c:v>117.8812532068375</c:v>
                </c:pt>
                <c:pt idx="2">
                  <c:v>230.8718654492325</c:v>
                </c:pt>
                <c:pt idx="3">
                  <c:v>230.8718654492325</c:v>
                </c:pt>
                <c:pt idx="4">
                  <c:v>230.8718654492325</c:v>
                </c:pt>
                <c:pt idx="5">
                  <c:v>230.8718654492325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9.240321566440535</c:v>
                </c:pt>
                <c:pt idx="1">
                  <c:v>450.0759097135398</c:v>
                </c:pt>
                <c:pt idx="2">
                  <c:v>776.7141524124894</c:v>
                </c:pt>
                <c:pt idx="3">
                  <c:v>891.3415514708682</c:v>
                </c:pt>
                <c:pt idx="4">
                  <c:v>909.8323430903042</c:v>
                </c:pt>
                <c:pt idx="5">
                  <c:v>855.0932585871769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657.4739815272865</c:v>
                </c:pt>
                <c:pt idx="1">
                  <c:v>801.3004944279295</c:v>
                </c:pt>
                <c:pt idx="2">
                  <c:v>1150.070081436049</c:v>
                </c:pt>
                <c:pt idx="3">
                  <c:v>1022.086523322698</c:v>
                </c:pt>
                <c:pt idx="4">
                  <c:v>853.1651327968405</c:v>
                </c:pt>
                <c:pt idx="5">
                  <c:v>612.5748138556484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139.5816785769255</c:v>
                </c:pt>
                <c:pt idx="1">
                  <c:v>133.9452786388672</c:v>
                </c:pt>
                <c:pt idx="2">
                  <c:v>124.0574282157574</c:v>
                </c:pt>
                <c:pt idx="3">
                  <c:v>110.2519120739768</c:v>
                </c:pt>
                <c:pt idx="4">
                  <c:v>92.03045442758666</c:v>
                </c:pt>
                <c:pt idx="5">
                  <c:v>66.07810882427849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384.4627511371022</c:v>
                </c:pt>
                <c:pt idx="1">
                  <c:v>472.6543622248855</c:v>
                </c:pt>
                <c:pt idx="2">
                  <c:v>710.4605609768867</c:v>
                </c:pt>
                <c:pt idx="3">
                  <c:v>631.3981873348457</c:v>
                </c:pt>
                <c:pt idx="4">
                  <c:v>527.0462979924658</c:v>
                </c:pt>
                <c:pt idx="5">
                  <c:v>378.4206309834314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116.1481000006697</c:v>
                </c:pt>
                <c:pt idx="1">
                  <c:v>93.08706167992206</c:v>
                </c:pt>
                <c:pt idx="2">
                  <c:v>57.57701673882315</c:v>
                </c:pt>
                <c:pt idx="3">
                  <c:v>51.1696581032648</c:v>
                </c:pt>
                <c:pt idx="4">
                  <c:v>42.71279109416211</c:v>
                </c:pt>
                <c:pt idx="5">
                  <c:v>30.6678965747092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133.4534992397712</c:v>
                </c:pt>
                <c:pt idx="1">
                  <c:v>8.406123062400001</c:v>
                </c:pt>
                <c:pt idx="2">
                  <c:v>94.62743014173816</c:v>
                </c:pt>
                <c:pt idx="3">
                  <c:v>84.096980389024</c:v>
                </c:pt>
                <c:pt idx="4">
                  <c:v>70.19817775129998</c:v>
                </c:pt>
                <c:pt idx="5">
                  <c:v>50.40247663197464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156.6301490803728</c:v>
                </c:pt>
                <c:pt idx="1">
                  <c:v>101.5849480464</c:v>
                </c:pt>
                <c:pt idx="2">
                  <c:v>206.6311738421607</c:v>
                </c:pt>
                <c:pt idx="3">
                  <c:v>183.6365813626861</c:v>
                </c:pt>
                <c:pt idx="4">
                  <c:v>153.2867567956266</c:v>
                </c:pt>
                <c:pt idx="5">
                  <c:v>110.0602953648562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191.1607325705856</c:v>
                </c:pt>
                <c:pt idx="1">
                  <c:v>117.8812532068375</c:v>
                </c:pt>
                <c:pt idx="2">
                  <c:v>206.1437955724143</c:v>
                </c:pt>
                <c:pt idx="3">
                  <c:v>183.2034401399824</c:v>
                </c:pt>
                <c:pt idx="4">
                  <c:v>152.9252013104936</c:v>
                </c:pt>
                <c:pt idx="5">
                  <c:v>109.8006975736551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657.4739815272865</c:v>
                </c:pt>
                <c:pt idx="1">
                  <c:v>801.3004944279295</c:v>
                </c:pt>
                <c:pt idx="2">
                  <c:v>1150.070081436049</c:v>
                </c:pt>
                <c:pt idx="3">
                  <c:v>1022.086523322698</c:v>
                </c:pt>
                <c:pt idx="4">
                  <c:v>853.1651327968405</c:v>
                </c:pt>
                <c:pt idx="5">
                  <c:v>612.5748138556484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139.5816785769255</c:v>
                </c:pt>
                <c:pt idx="1">
                  <c:v>133.9452786388672</c:v>
                </c:pt>
                <c:pt idx="2">
                  <c:v>124.0574282157574</c:v>
                </c:pt>
                <c:pt idx="3">
                  <c:v>110.2519120739768</c:v>
                </c:pt>
                <c:pt idx="4">
                  <c:v>92.03045442758666</c:v>
                </c:pt>
                <c:pt idx="5">
                  <c:v>66.07810882427849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384.4627511371022</c:v>
                </c:pt>
                <c:pt idx="1">
                  <c:v>472.6543622248855</c:v>
                </c:pt>
                <c:pt idx="2">
                  <c:v>710.4605609768867</c:v>
                </c:pt>
                <c:pt idx="3">
                  <c:v>631.3981873348457</c:v>
                </c:pt>
                <c:pt idx="4">
                  <c:v>527.0462979924658</c:v>
                </c:pt>
                <c:pt idx="5">
                  <c:v>378.4206309834314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116.1481000006697</c:v>
                </c:pt>
                <c:pt idx="1">
                  <c:v>93.08706167992206</c:v>
                </c:pt>
                <c:pt idx="2">
                  <c:v>57.57701673882315</c:v>
                </c:pt>
                <c:pt idx="3">
                  <c:v>51.1696581032648</c:v>
                </c:pt>
                <c:pt idx="4">
                  <c:v>42.71279109416211</c:v>
                </c:pt>
                <c:pt idx="5">
                  <c:v>30.6678965747092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133.4534992397712</c:v>
                </c:pt>
                <c:pt idx="1">
                  <c:v>8.406123062400001</c:v>
                </c:pt>
                <c:pt idx="2">
                  <c:v>94.62743014173816</c:v>
                </c:pt>
                <c:pt idx="3">
                  <c:v>84.096980389024</c:v>
                </c:pt>
                <c:pt idx="4">
                  <c:v>70.19817775129998</c:v>
                </c:pt>
                <c:pt idx="5">
                  <c:v>50.40247663197464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156.6301490803728</c:v>
                </c:pt>
                <c:pt idx="1">
                  <c:v>101.5849480464</c:v>
                </c:pt>
                <c:pt idx="2">
                  <c:v>206.6311738421607</c:v>
                </c:pt>
                <c:pt idx="3">
                  <c:v>183.6365813626861</c:v>
                </c:pt>
                <c:pt idx="4">
                  <c:v>153.2867567956266</c:v>
                </c:pt>
                <c:pt idx="5">
                  <c:v>110.0602953648562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191.1607325705856</c:v>
                </c:pt>
                <c:pt idx="1">
                  <c:v>117.8812532068375</c:v>
                </c:pt>
                <c:pt idx="2">
                  <c:v>206.1437955724143</c:v>
                </c:pt>
                <c:pt idx="3">
                  <c:v>183.2034401399824</c:v>
                </c:pt>
                <c:pt idx="4">
                  <c:v>152.9252013104936</c:v>
                </c:pt>
                <c:pt idx="5">
                  <c:v>109.8006975736551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422.6242716427461</c:v>
                </c:pt>
                <c:pt idx="1">
                  <c:v>418.9721225685188</c:v>
                </c:pt>
                <c:pt idx="2">
                  <c:v>399.5655025887562</c:v>
                </c:pt>
                <c:pt idx="3">
                  <c:v>400.6482567263454</c:v>
                </c:pt>
                <c:pt idx="4">
                  <c:v>408.268770787902</c:v>
                </c:pt>
                <c:pt idx="5">
                  <c:v>391.452077919343</c:v>
                </c:pt>
                <c:pt idx="6">
                  <c:v>344.9645533751156</c:v>
                </c:pt>
                <c:pt idx="7">
                  <c:v>335.8373460015652</c:v>
                </c:pt>
                <c:pt idx="8">
                  <c:v>273.4298473235135</c:v>
                </c:pt>
                <c:pt idx="9">
                  <c:v>177.2530093487748</c:v>
                </c:pt>
                <c:pt idx="10">
                  <c:v>113.0029722319004</c:v>
                </c:pt>
                <c:pt idx="11">
                  <c:v>93.45565879635353</c:v>
                </c:pt>
                <c:pt idx="12">
                  <c:v>85.19906681863682</c:v>
                </c:pt>
                <c:pt idx="13">
                  <c:v>79.10192702418257</c:v>
                </c:pt>
                <c:pt idx="14">
                  <c:v>66.58145293985598</c:v>
                </c:pt>
                <c:pt idx="15">
                  <c:v>49.17966235584217</c:v>
                </c:pt>
                <c:pt idx="16">
                  <c:v>42.14190317682294</c:v>
                </c:pt>
                <c:pt idx="17">
                  <c:v>40.30459522030053</c:v>
                </c:pt>
                <c:pt idx="18">
                  <c:v>34.46680988715989</c:v>
                </c:pt>
                <c:pt idx="19">
                  <c:v>27.1324838786696</c:v>
                </c:pt>
                <c:pt idx="20">
                  <c:v>25.59088120100129</c:v>
                </c:pt>
                <c:pt idx="21">
                  <c:v>27.53096427559274</c:v>
                </c:pt>
                <c:pt idx="22">
                  <c:v>25.99025350588719</c:v>
                </c:pt>
                <c:pt idx="23">
                  <c:v>26.21278388617477</c:v>
                </c:pt>
                <c:pt idx="24">
                  <c:v>26.72071742333102</c:v>
                </c:pt>
                <c:pt idx="25">
                  <c:v>27.21620593199867</c:v>
                </c:pt>
                <c:pt idx="26">
                  <c:v>27.6991400280919</c:v>
                </c:pt>
                <c:pt idx="27">
                  <c:v>28.17114745546691</c:v>
                </c:pt>
                <c:pt idx="28">
                  <c:v>28.63141861295897</c:v>
                </c:pt>
                <c:pt idx="29">
                  <c:v>29.08122104443243</c:v>
                </c:pt>
                <c:pt idx="30">
                  <c:v>29.52092259277437</c:v>
                </c:pt>
                <c:pt idx="31">
                  <c:v>29.95135925525479</c:v>
                </c:pt>
                <c:pt idx="32">
                  <c:v>30.37275626578699</c:v>
                </c:pt>
                <c:pt idx="33">
                  <c:v>30.78542776297864</c:v>
                </c:pt>
                <c:pt idx="34">
                  <c:v>31.1896458009549</c:v>
                </c:pt>
                <c:pt idx="35">
                  <c:v>31.58555596673678</c:v>
                </c:pt>
                <c:pt idx="36">
                  <c:v>31.97428778688021</c:v>
                </c:pt>
                <c:pt idx="37">
                  <c:v>32.35500910678319</c:v>
                </c:pt>
                <c:pt idx="38">
                  <c:v>32.72937888702692</c:v>
                </c:pt>
                <c:pt idx="39">
                  <c:v>33.09675055869319</c:v>
                </c:pt>
                <c:pt idx="40">
                  <c:v>33.45952401920036</c:v>
                </c:pt>
                <c:pt idx="41">
                  <c:v>33.81515270927359</c:v>
                </c:pt>
                <c:pt idx="42">
                  <c:v>34.16315608426755</c:v>
                </c:pt>
                <c:pt idx="43">
                  <c:v>34.50533348643337</c:v>
                </c:pt>
                <c:pt idx="44">
                  <c:v>34.83877936954516</c:v>
                </c:pt>
                <c:pt idx="45">
                  <c:v>35.16897001460146</c:v>
                </c:pt>
                <c:pt idx="46">
                  <c:v>35.49271215883786</c:v>
                </c:pt>
                <c:pt idx="47">
                  <c:v>35.81018977278205</c:v>
                </c:pt>
                <c:pt idx="48">
                  <c:v>36.12084211491976</c:v>
                </c:pt>
                <c:pt idx="49">
                  <c:v>36.4253230451161</c:v>
                </c:pt>
                <c:pt idx="50">
                  <c:v>36.72544850974794</c:v>
                </c:pt>
                <c:pt idx="51">
                  <c:v>37.01743649855406</c:v>
                </c:pt>
                <c:pt idx="52">
                  <c:v>37.30382718290826</c:v>
                </c:pt>
                <c:pt idx="53">
                  <c:v>37.58092259431614</c:v>
                </c:pt>
                <c:pt idx="54">
                  <c:v>37.85478578217168</c:v>
                </c:pt>
                <c:pt idx="55">
                  <c:v>38.12092866543669</c:v>
                </c:pt>
                <c:pt idx="56">
                  <c:v>38.38031415252247</c:v>
                </c:pt>
                <c:pt idx="57">
                  <c:v>38.63328746717378</c:v>
                </c:pt>
                <c:pt idx="58">
                  <c:v>38.87955575732582</c:v>
                </c:pt>
                <c:pt idx="59">
                  <c:v>39.1153603166531</c:v>
                </c:pt>
                <c:pt idx="60">
                  <c:v>39.34003911723472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39.51687361138413</c:v>
                </c:pt>
                <c:pt idx="1">
                  <c:v>40.17730285525783</c:v>
                </c:pt>
                <c:pt idx="2">
                  <c:v>42.06666443833179</c:v>
                </c:pt>
                <c:pt idx="3">
                  <c:v>43.75316743341008</c:v>
                </c:pt>
                <c:pt idx="4">
                  <c:v>44.4180069688684</c:v>
                </c:pt>
                <c:pt idx="5">
                  <c:v>40.43234970837833</c:v>
                </c:pt>
                <c:pt idx="6">
                  <c:v>43.76402243051483</c:v>
                </c:pt>
                <c:pt idx="7">
                  <c:v>52.0828962511266</c:v>
                </c:pt>
                <c:pt idx="8">
                  <c:v>80.19203693714418</c:v>
                </c:pt>
                <c:pt idx="9">
                  <c:v>133.6399498119396</c:v>
                </c:pt>
                <c:pt idx="10">
                  <c:v>172.6644082824311</c:v>
                </c:pt>
                <c:pt idx="11">
                  <c:v>200.3197815796899</c:v>
                </c:pt>
                <c:pt idx="12">
                  <c:v>232.3385805466578</c:v>
                </c:pt>
                <c:pt idx="13">
                  <c:v>258.9822392504723</c:v>
                </c:pt>
                <c:pt idx="14">
                  <c:v>281.4149304230537</c:v>
                </c:pt>
                <c:pt idx="15">
                  <c:v>294.5247911927335</c:v>
                </c:pt>
                <c:pt idx="16">
                  <c:v>306.7936592804694</c:v>
                </c:pt>
                <c:pt idx="17">
                  <c:v>332.1143329013974</c:v>
                </c:pt>
                <c:pt idx="18">
                  <c:v>349.2963736242311</c:v>
                </c:pt>
                <c:pt idx="19">
                  <c:v>359.2307468961325</c:v>
                </c:pt>
                <c:pt idx="20">
                  <c:v>370.5838478962975</c:v>
                </c:pt>
                <c:pt idx="21">
                  <c:v>386.0244893543041</c:v>
                </c:pt>
                <c:pt idx="22">
                  <c:v>395.444292967296</c:v>
                </c:pt>
                <c:pt idx="23">
                  <c:v>398.8301148438172</c:v>
                </c:pt>
                <c:pt idx="24">
                  <c:v>402.4045258877644</c:v>
                </c:pt>
                <c:pt idx="25">
                  <c:v>405.6491116104639</c:v>
                </c:pt>
                <c:pt idx="26">
                  <c:v>408.5750423289601</c:v>
                </c:pt>
                <c:pt idx="27">
                  <c:v>411.2354349688519</c:v>
                </c:pt>
                <c:pt idx="28">
                  <c:v>413.6244348953402</c:v>
                </c:pt>
                <c:pt idx="29">
                  <c:v>415.7853690802671</c:v>
                </c:pt>
                <c:pt idx="30">
                  <c:v>417.7396456720562</c:v>
                </c:pt>
                <c:pt idx="31">
                  <c:v>419.5186234457119</c:v>
                </c:pt>
                <c:pt idx="32">
                  <c:v>421.139436834507</c:v>
                </c:pt>
                <c:pt idx="33">
                  <c:v>422.6209415991037</c:v>
                </c:pt>
                <c:pt idx="34">
                  <c:v>423.9807602196986</c:v>
                </c:pt>
                <c:pt idx="35">
                  <c:v>425.2335781299983</c:v>
                </c:pt>
                <c:pt idx="36">
                  <c:v>426.4135935981153</c:v>
                </c:pt>
                <c:pt idx="37">
                  <c:v>427.514684293547</c:v>
                </c:pt>
                <c:pt idx="38">
                  <c:v>428.5801058092705</c:v>
                </c:pt>
                <c:pt idx="39">
                  <c:v>429.6067422557348</c:v>
                </c:pt>
                <c:pt idx="40">
                  <c:v>430.6496012889477</c:v>
                </c:pt>
                <c:pt idx="41">
                  <c:v>431.6686504250611</c:v>
                </c:pt>
                <c:pt idx="42">
                  <c:v>432.6641980375863</c:v>
                </c:pt>
                <c:pt idx="43">
                  <c:v>433.6780175344924</c:v>
                </c:pt>
                <c:pt idx="44">
                  <c:v>434.6652765223361</c:v>
                </c:pt>
                <c:pt idx="45">
                  <c:v>435.731996940914</c:v>
                </c:pt>
                <c:pt idx="46">
                  <c:v>436.8269934820804</c:v>
                </c:pt>
                <c:pt idx="47">
                  <c:v>437.9598216721414</c:v>
                </c:pt>
                <c:pt idx="48">
                  <c:v>439.1265309265909</c:v>
                </c:pt>
                <c:pt idx="49">
                  <c:v>440.3437047808322</c:v>
                </c:pt>
                <c:pt idx="50">
                  <c:v>441.6466282643823</c:v>
                </c:pt>
                <c:pt idx="51">
                  <c:v>442.9749827215581</c:v>
                </c:pt>
                <c:pt idx="52">
                  <c:v>444.3753008114799</c:v>
                </c:pt>
                <c:pt idx="53">
                  <c:v>445.7889003993649</c:v>
                </c:pt>
                <c:pt idx="54">
                  <c:v>447.3188465534137</c:v>
                </c:pt>
                <c:pt idx="55">
                  <c:v>448.8924018195653</c:v>
                </c:pt>
                <c:pt idx="56">
                  <c:v>450.5267681838956</c:v>
                </c:pt>
                <c:pt idx="57">
                  <c:v>452.2282292148458</c:v>
                </c:pt>
                <c:pt idx="58">
                  <c:v>453.9921303768639</c:v>
                </c:pt>
                <c:pt idx="59">
                  <c:v>455.7575729068224</c:v>
                </c:pt>
                <c:pt idx="60">
                  <c:v>457.5136527032973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1.525574727589977</c:v>
                </c:pt>
                <c:pt idx="1">
                  <c:v>1.333557329722514</c:v>
                </c:pt>
                <c:pt idx="2">
                  <c:v>1.476676082514632</c:v>
                </c:pt>
                <c:pt idx="3">
                  <c:v>1.463950717260448</c:v>
                </c:pt>
                <c:pt idx="4">
                  <c:v>1.695764464997288</c:v>
                </c:pt>
                <c:pt idx="5">
                  <c:v>1.786056955153087</c:v>
                </c:pt>
                <c:pt idx="6">
                  <c:v>1.893180736353287</c:v>
                </c:pt>
                <c:pt idx="7">
                  <c:v>2.308470761042956</c:v>
                </c:pt>
                <c:pt idx="8">
                  <c:v>2.773476855897148</c:v>
                </c:pt>
                <c:pt idx="9">
                  <c:v>4.886808108216813</c:v>
                </c:pt>
                <c:pt idx="10">
                  <c:v>6.239130944760211</c:v>
                </c:pt>
                <c:pt idx="11">
                  <c:v>7.979478897541204</c:v>
                </c:pt>
                <c:pt idx="12">
                  <c:v>9.996437843358942</c:v>
                </c:pt>
                <c:pt idx="13">
                  <c:v>0.2268379000000038</c:v>
                </c:pt>
                <c:pt idx="14">
                  <c:v>0.5792279400000099</c:v>
                </c:pt>
                <c:pt idx="15">
                  <c:v>0.9084066600000155</c:v>
                </c:pt>
                <c:pt idx="16">
                  <c:v>0.9738203800000165</c:v>
                </c:pt>
                <c:pt idx="17">
                  <c:v>1.438046780000025</c:v>
                </c:pt>
                <c:pt idx="18">
                  <c:v>1.406394980000024</c:v>
                </c:pt>
                <c:pt idx="19">
                  <c:v>2.36122428000004</c:v>
                </c:pt>
                <c:pt idx="20">
                  <c:v>2.599667840000045</c:v>
                </c:pt>
                <c:pt idx="21">
                  <c:v>3.242199380000055</c:v>
                </c:pt>
                <c:pt idx="22">
                  <c:v>4.282488540000073</c:v>
                </c:pt>
                <c:pt idx="23">
                  <c:v>4.31915550837603</c:v>
                </c:pt>
                <c:pt idx="24">
                  <c:v>7.158959597493686</c:v>
                </c:pt>
                <c:pt idx="25">
                  <c:v>10.07059763587145</c:v>
                </c:pt>
                <c:pt idx="26">
                  <c:v>13.04334981721878</c:v>
                </c:pt>
                <c:pt idx="27">
                  <c:v>16.06704451384674</c:v>
                </c:pt>
                <c:pt idx="28">
                  <c:v>19.13150797488214</c:v>
                </c:pt>
                <c:pt idx="29">
                  <c:v>22.22723947288112</c:v>
                </c:pt>
                <c:pt idx="30">
                  <c:v>25.34494766220259</c:v>
                </c:pt>
                <c:pt idx="31">
                  <c:v>28.47582886645475</c:v>
                </c:pt>
                <c:pt idx="32">
                  <c:v>31.61126746964923</c:v>
                </c:pt>
                <c:pt idx="33">
                  <c:v>34.74300718040737</c:v>
                </c:pt>
                <c:pt idx="34">
                  <c:v>37.86311572013528</c:v>
                </c:pt>
                <c:pt idx="35">
                  <c:v>40.96394535978605</c:v>
                </c:pt>
                <c:pt idx="36">
                  <c:v>44.03864073104877</c:v>
                </c:pt>
                <c:pt idx="37">
                  <c:v>47.07981242864754</c:v>
                </c:pt>
                <c:pt idx="38">
                  <c:v>50.08160238434909</c:v>
                </c:pt>
                <c:pt idx="39">
                  <c:v>53.03738508321199</c:v>
                </c:pt>
                <c:pt idx="40">
                  <c:v>55.94252468180504</c:v>
                </c:pt>
                <c:pt idx="41">
                  <c:v>58.79001585653388</c:v>
                </c:pt>
                <c:pt idx="42">
                  <c:v>61.57422334739253</c:v>
                </c:pt>
                <c:pt idx="43">
                  <c:v>64.29124424991497</c:v>
                </c:pt>
                <c:pt idx="44">
                  <c:v>66.93461976224989</c:v>
                </c:pt>
                <c:pt idx="45">
                  <c:v>69.50357415546679</c:v>
                </c:pt>
                <c:pt idx="46">
                  <c:v>71.99216672200555</c:v>
                </c:pt>
                <c:pt idx="47">
                  <c:v>74.39692913441799</c:v>
                </c:pt>
                <c:pt idx="48">
                  <c:v>76.71422375602234</c:v>
                </c:pt>
                <c:pt idx="49">
                  <c:v>78.94160178924345</c:v>
                </c:pt>
                <c:pt idx="50">
                  <c:v>81.07784224479522</c:v>
                </c:pt>
                <c:pt idx="51">
                  <c:v>83.11800013815686</c:v>
                </c:pt>
                <c:pt idx="52">
                  <c:v>85.0620601140042</c:v>
                </c:pt>
                <c:pt idx="53">
                  <c:v>86.90571035808462</c:v>
                </c:pt>
                <c:pt idx="54">
                  <c:v>88.6523546043784</c:v>
                </c:pt>
                <c:pt idx="55">
                  <c:v>90.2977435415435</c:v>
                </c:pt>
                <c:pt idx="56">
                  <c:v>91.84209412226066</c:v>
                </c:pt>
                <c:pt idx="57">
                  <c:v>93.28549655037332</c:v>
                </c:pt>
                <c:pt idx="58">
                  <c:v>94.62786912638659</c:v>
                </c:pt>
                <c:pt idx="59">
                  <c:v>95.86667444028745</c:v>
                </c:pt>
                <c:pt idx="60">
                  <c:v>97.0021131679898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5.030927861884272</c:v>
                </c:pt>
                <c:pt idx="16">
                  <c:v>6.051988585152</c:v>
                </c:pt>
                <c:pt idx="17">
                  <c:v>6.579148643490241</c:v>
                </c:pt>
                <c:pt idx="18">
                  <c:v>6.8137959202128</c:v>
                </c:pt>
                <c:pt idx="19">
                  <c:v>9.786106848522401</c:v>
                </c:pt>
                <c:pt idx="20">
                  <c:v>10.54623670255519</c:v>
                </c:pt>
                <c:pt idx="21">
                  <c:v>10.94790361598268</c:v>
                </c:pt>
                <c:pt idx="22">
                  <c:v>12.43835715729643</c:v>
                </c:pt>
                <c:pt idx="23">
                  <c:v>12.54485524696487</c:v>
                </c:pt>
                <c:pt idx="24">
                  <c:v>12.93665635925963</c:v>
                </c:pt>
                <c:pt idx="25">
                  <c:v>13.32337992869218</c:v>
                </c:pt>
                <c:pt idx="26">
                  <c:v>13.70498111384515</c:v>
                </c:pt>
                <c:pt idx="27">
                  <c:v>14.08141365582202</c:v>
                </c:pt>
                <c:pt idx="28">
                  <c:v>14.45262979964956</c:v>
                </c:pt>
                <c:pt idx="29">
                  <c:v>14.81858020935993</c:v>
                </c:pt>
                <c:pt idx="30">
                  <c:v>15.17921387607593</c:v>
                </c:pt>
                <c:pt idx="31">
                  <c:v>15.53447801834225</c:v>
                </c:pt>
                <c:pt idx="32">
                  <c:v>15.88431797382797</c:v>
                </c:pt>
                <c:pt idx="33">
                  <c:v>16.22867708140139</c:v>
                </c:pt>
                <c:pt idx="34">
                  <c:v>16.56749655246208</c:v>
                </c:pt>
                <c:pt idx="35">
                  <c:v>16.9007153301994</c:v>
                </c:pt>
                <c:pt idx="36">
                  <c:v>17.22826993529513</c:v>
                </c:pt>
                <c:pt idx="37">
                  <c:v>17.55009429631512</c:v>
                </c:pt>
                <c:pt idx="38">
                  <c:v>17.8661195627699</c:v>
                </c:pt>
                <c:pt idx="39">
                  <c:v>18.17627389847948</c:v>
                </c:pt>
                <c:pt idx="40">
                  <c:v>18.48048225247379</c:v>
                </c:pt>
                <c:pt idx="41">
                  <c:v>18.77866610415957</c:v>
                </c:pt>
                <c:pt idx="42">
                  <c:v>19.07074317888326</c:v>
                </c:pt>
                <c:pt idx="43">
                  <c:v>19.35662712928302</c:v>
                </c:pt>
                <c:pt idx="44">
                  <c:v>19.63622717691028</c:v>
                </c:pt>
                <c:pt idx="45">
                  <c:v>19.90944770745666</c:v>
                </c:pt>
                <c:pt idx="46">
                  <c:v>20.17618781151342</c:v>
                </c:pt>
                <c:pt idx="47">
                  <c:v>20.43634076097333</c:v>
                </c:pt>
                <c:pt idx="48">
                  <c:v>20.68979340890235</c:v>
                </c:pt>
                <c:pt idx="49">
                  <c:v>20.93642549775184</c:v>
                </c:pt>
                <c:pt idx="50">
                  <c:v>21.17610885692367</c:v>
                </c:pt>
                <c:pt idx="51">
                  <c:v>21.40870646564886</c:v>
                </c:pt>
                <c:pt idx="52">
                  <c:v>21.63407135039389</c:v>
                </c:pt>
                <c:pt idx="53">
                  <c:v>21.85204527686269</c:v>
                </c:pt>
                <c:pt idx="54">
                  <c:v>22.06245718419674</c:v>
                </c:pt>
                <c:pt idx="55">
                  <c:v>22.26512129148365</c:v>
                </c:pt>
                <c:pt idx="56">
                  <c:v>22.45983478193815</c:v>
                </c:pt>
                <c:pt idx="57">
                  <c:v>22.64637493414145</c:v>
                </c:pt>
                <c:pt idx="58">
                  <c:v>22.82449551635792</c:v>
                </c:pt>
                <c:pt idx="59">
                  <c:v>22.99392217855026</c:v>
                </c:pt>
                <c:pt idx="60">
                  <c:v>23.15434644874949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566.9894315812918</c:v>
                </c:pt>
                <c:pt idx="1">
                  <c:v>559.0045141577406</c:v>
                </c:pt>
                <c:pt idx="2">
                  <c:v>550.5396765426965</c:v>
                </c:pt>
                <c:pt idx="3">
                  <c:v>540.3509710408349</c:v>
                </c:pt>
                <c:pt idx="4">
                  <c:v>526.7255556335467</c:v>
                </c:pt>
                <c:pt idx="5">
                  <c:v>513.8412305258678</c:v>
                </c:pt>
                <c:pt idx="6">
                  <c:v>495.3986884215266</c:v>
                </c:pt>
                <c:pt idx="7">
                  <c:v>481.2800253433014</c:v>
                </c:pt>
                <c:pt idx="8">
                  <c:v>470.917137169031</c:v>
                </c:pt>
                <c:pt idx="9">
                  <c:v>434.8539003254928</c:v>
                </c:pt>
                <c:pt idx="10">
                  <c:v>434.7044206068754</c:v>
                </c:pt>
                <c:pt idx="11">
                  <c:v>414.937988824145</c:v>
                </c:pt>
                <c:pt idx="12">
                  <c:v>381.1394088795932</c:v>
                </c:pt>
                <c:pt idx="13">
                  <c:v>343.23931831399</c:v>
                </c:pt>
                <c:pt idx="14">
                  <c:v>320.7981910991302</c:v>
                </c:pt>
                <c:pt idx="15">
                  <c:v>268.549930849564</c:v>
                </c:pt>
                <c:pt idx="16">
                  <c:v>240.9826636156502</c:v>
                </c:pt>
                <c:pt idx="17">
                  <c:v>197.8530567630009</c:v>
                </c:pt>
                <c:pt idx="18">
                  <c:v>188.8493701429658</c:v>
                </c:pt>
                <c:pt idx="19">
                  <c:v>164.764862111127</c:v>
                </c:pt>
                <c:pt idx="20">
                  <c:v>148.3373473347794</c:v>
                </c:pt>
                <c:pt idx="21">
                  <c:v>141.9912273096</c:v>
                </c:pt>
                <c:pt idx="22">
                  <c:v>128.9251204848</c:v>
                </c:pt>
                <c:pt idx="23">
                  <c:v>130.0289864429988</c:v>
                </c:pt>
                <c:pt idx="24">
                  <c:v>130.2608283898319</c:v>
                </c:pt>
                <c:pt idx="25">
                  <c:v>130.3210415967497</c:v>
                </c:pt>
                <c:pt idx="26">
                  <c:v>130.225498382125</c:v>
                </c:pt>
                <c:pt idx="27">
                  <c:v>129.9895168278044</c:v>
                </c:pt>
                <c:pt idx="28">
                  <c:v>129.627861707337</c:v>
                </c:pt>
                <c:pt idx="29">
                  <c:v>129.1547453696499</c:v>
                </c:pt>
                <c:pt idx="30">
                  <c:v>128.5838285721078</c:v>
                </c:pt>
                <c:pt idx="31">
                  <c:v>127.9282212560811</c:v>
                </c:pt>
                <c:pt idx="32">
                  <c:v>127.2004832572092</c:v>
                </c:pt>
                <c:pt idx="33">
                  <c:v>126.4126249414518</c:v>
                </c:pt>
                <c:pt idx="34">
                  <c:v>125.5761077567523</c:v>
                </c:pt>
                <c:pt idx="35">
                  <c:v>124.7018446886497</c:v>
                </c:pt>
                <c:pt idx="36">
                  <c:v>123.8002006064345</c:v>
                </c:pt>
                <c:pt idx="37">
                  <c:v>122.880992484388</c:v>
                </c:pt>
                <c:pt idx="38">
                  <c:v>121.9534894802168</c:v>
                </c:pt>
                <c:pt idx="39">
                  <c:v>121.0264128499001</c:v>
                </c:pt>
                <c:pt idx="40">
                  <c:v>120.1079356747189</c:v>
                </c:pt>
                <c:pt idx="41">
                  <c:v>119.2056823720895</c:v>
                </c:pt>
                <c:pt idx="42">
                  <c:v>118.3267279568104</c:v>
                </c:pt>
                <c:pt idx="43">
                  <c:v>117.4775970132579</c:v>
                </c:pt>
                <c:pt idx="44">
                  <c:v>116.6642623316167</c:v>
                </c:pt>
                <c:pt idx="45">
                  <c:v>115.8921431520821</c:v>
                </c:pt>
                <c:pt idx="46">
                  <c:v>115.1661029496105</c:v>
                </c:pt>
                <c:pt idx="47">
                  <c:v>114.490446677603</c:v>
                </c:pt>
                <c:pt idx="48">
                  <c:v>113.8689173710111</c:v>
                </c:pt>
                <c:pt idx="49">
                  <c:v>113.3046919865863</c:v>
                </c:pt>
                <c:pt idx="50">
                  <c:v>112.8003763287327</c:v>
                </c:pt>
                <c:pt idx="51">
                  <c:v>112.3579988713971</c:v>
                </c:pt>
                <c:pt idx="52">
                  <c:v>111.979003236426</c:v>
                </c:pt>
                <c:pt idx="53">
                  <c:v>111.6642390221873</c:v>
                </c:pt>
                <c:pt idx="54">
                  <c:v>111.4139505861586</c:v>
                </c:pt>
                <c:pt idx="55">
                  <c:v>111.2277632613939</c:v>
                </c:pt>
                <c:pt idx="56">
                  <c:v>111.10466631359</c:v>
                </c:pt>
                <c:pt idx="57">
                  <c:v>111.0429916982343</c:v>
                </c:pt>
                <c:pt idx="58">
                  <c:v>111.040387316207</c:v>
                </c:pt>
                <c:pt idx="59">
                  <c:v>111.093782924888</c:v>
                </c:pt>
                <c:pt idx="60">
                  <c:v>111.1993460256821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164.8138011606354</c:v>
                </c:pt>
                <c:pt idx="1">
                  <c:v>175.9614853208642</c:v>
                </c:pt>
                <c:pt idx="2">
                  <c:v>180.7359554293145</c:v>
                </c:pt>
                <c:pt idx="3">
                  <c:v>194.0064352462908</c:v>
                </c:pt>
                <c:pt idx="4">
                  <c:v>214.9867826779985</c:v>
                </c:pt>
                <c:pt idx="5">
                  <c:v>232.3051946808387</c:v>
                </c:pt>
                <c:pt idx="6">
                  <c:v>248.1381908182947</c:v>
                </c:pt>
                <c:pt idx="7">
                  <c:v>271.2937805364922</c:v>
                </c:pt>
                <c:pt idx="8">
                  <c:v>291.487525823804</c:v>
                </c:pt>
                <c:pt idx="9">
                  <c:v>317.7617441741129</c:v>
                </c:pt>
                <c:pt idx="10">
                  <c:v>348.8321266160085</c:v>
                </c:pt>
                <c:pt idx="11">
                  <c:v>378.1951992620241</c:v>
                </c:pt>
                <c:pt idx="12">
                  <c:v>409.3426782311323</c:v>
                </c:pt>
                <c:pt idx="13">
                  <c:v>442.9122357254063</c:v>
                </c:pt>
                <c:pt idx="14">
                  <c:v>477.1387136193795</c:v>
                </c:pt>
                <c:pt idx="15">
                  <c:v>498.8209642001189</c:v>
                </c:pt>
                <c:pt idx="16">
                  <c:v>531.4911592111299</c:v>
                </c:pt>
                <c:pt idx="17">
                  <c:v>542.3733938606722</c:v>
                </c:pt>
                <c:pt idx="18">
                  <c:v>569.4850162349906</c:v>
                </c:pt>
                <c:pt idx="19">
                  <c:v>596.5966386093088</c:v>
                </c:pt>
                <c:pt idx="20">
                  <c:v>633.0782584921781</c:v>
                </c:pt>
                <c:pt idx="21">
                  <c:v>629.6015812592966</c:v>
                </c:pt>
                <c:pt idx="22">
                  <c:v>667.0580802311156</c:v>
                </c:pt>
                <c:pt idx="23">
                  <c:v>648.5538031014692</c:v>
                </c:pt>
                <c:pt idx="24">
                  <c:v>702.3573961245945</c:v>
                </c:pt>
                <c:pt idx="25">
                  <c:v>755.760820151924</c:v>
                </c:pt>
                <c:pt idx="26">
                  <c:v>808.7282076338155</c:v>
                </c:pt>
                <c:pt idx="27">
                  <c:v>861.2384783586961</c:v>
                </c:pt>
                <c:pt idx="28">
                  <c:v>913.2512225159032</c:v>
                </c:pt>
                <c:pt idx="29">
                  <c:v>964.7443892785444</c:v>
                </c:pt>
                <c:pt idx="30">
                  <c:v>1015.689239148173</c:v>
                </c:pt>
                <c:pt idx="31">
                  <c:v>1066.062498142439</c:v>
                </c:pt>
                <c:pt idx="32">
                  <c:v>1115.835954167685</c:v>
                </c:pt>
                <c:pt idx="33">
                  <c:v>1164.982960437558</c:v>
                </c:pt>
                <c:pt idx="34">
                  <c:v>1213.477175638734</c:v>
                </c:pt>
                <c:pt idx="35">
                  <c:v>1261.291581265492</c:v>
                </c:pt>
                <c:pt idx="36">
                  <c:v>1308.411166081527</c:v>
                </c:pt>
                <c:pt idx="37">
                  <c:v>1354.799445285373</c:v>
                </c:pt>
                <c:pt idx="38">
                  <c:v>1400.449643435567</c:v>
                </c:pt>
                <c:pt idx="39">
                  <c:v>1445.328792658956</c:v>
                </c:pt>
                <c:pt idx="40">
                  <c:v>1489.441989851674</c:v>
                </c:pt>
                <c:pt idx="41">
                  <c:v>1532.733980245953</c:v>
                </c:pt>
                <c:pt idx="42">
                  <c:v>1575.174619150181</c:v>
                </c:pt>
                <c:pt idx="43">
                  <c:v>1616.76392662089</c:v>
                </c:pt>
                <c:pt idx="44">
                  <c:v>1657.441304772158</c:v>
                </c:pt>
                <c:pt idx="45">
                  <c:v>1697.257576887975</c:v>
                </c:pt>
                <c:pt idx="46">
                  <c:v>1736.149623842924</c:v>
                </c:pt>
                <c:pt idx="47">
                  <c:v>1774.0992670753</c:v>
                </c:pt>
                <c:pt idx="48">
                  <c:v>1811.078556419995</c:v>
                </c:pt>
                <c:pt idx="49">
                  <c:v>1847.076711122979</c:v>
                </c:pt>
                <c:pt idx="50">
                  <c:v>1882.100073969288</c:v>
                </c:pt>
                <c:pt idx="51">
                  <c:v>1916.076230644374</c:v>
                </c:pt>
                <c:pt idx="52">
                  <c:v>1949.022057785083</c:v>
                </c:pt>
                <c:pt idx="53">
                  <c:v>1980.865357486519</c:v>
                </c:pt>
                <c:pt idx="54">
                  <c:v>2011.674338798856</c:v>
                </c:pt>
                <c:pt idx="55">
                  <c:v>2041.364738937146</c:v>
                </c:pt>
                <c:pt idx="56">
                  <c:v>2069.93031616389</c:v>
                </c:pt>
                <c:pt idx="57">
                  <c:v>2097.355113693273</c:v>
                </c:pt>
                <c:pt idx="58">
                  <c:v>2123.6125267929</c:v>
                </c:pt>
                <c:pt idx="59">
                  <c:v>2148.622681247808</c:v>
                </c:pt>
                <c:pt idx="60">
                  <c:v>2172.348684478689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'buildings_and_datacentre_demand'!$B$31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46.86653723077595</c:v>
                </c:pt>
                <c:pt idx="24">
                  <c:v>69.26584648616043</c:v>
                </c:pt>
                <c:pt idx="25">
                  <c:v>91.21716955643721</c:v>
                </c:pt>
                <c:pt idx="26">
                  <c:v>112.7294661653085</c:v>
                </c:pt>
                <c:pt idx="27">
                  <c:v>133.8115168420023</c:v>
                </c:pt>
                <c:pt idx="28">
                  <c:v>154.4719265051622</c:v>
                </c:pt>
                <c:pt idx="29">
                  <c:v>174.719127975059</c:v>
                </c:pt>
                <c:pt idx="30">
                  <c:v>196.3085766953084</c:v>
                </c:pt>
                <c:pt idx="31">
                  <c:v>217.6821309283553</c:v>
                </c:pt>
                <c:pt idx="32">
                  <c:v>238.8419496190717</c:v>
                </c:pt>
                <c:pt idx="33">
                  <c:v>248.2762657364962</c:v>
                </c:pt>
                <c:pt idx="34">
                  <c:v>258.0832396753187</c:v>
                </c:pt>
                <c:pt idx="35">
                  <c:v>268.2775915117081</c:v>
                </c:pt>
                <c:pt idx="36">
                  <c:v>278.8746227684846</c:v>
                </c:pt>
                <c:pt idx="37">
                  <c:v>289.8902393824067</c:v>
                </c:pt>
                <c:pt idx="38">
                  <c:v>301.3409755786712</c:v>
                </c:pt>
                <c:pt idx="39">
                  <c:v>313.244018688462</c:v>
                </c:pt>
                <c:pt idx="40">
                  <c:v>317.9113670327853</c:v>
                </c:pt>
                <c:pt idx="41">
                  <c:v>322.6482590531809</c:v>
                </c:pt>
                <c:pt idx="42">
                  <c:v>327.4557309531899</c:v>
                </c:pt>
                <c:pt idx="43">
                  <c:v>332.3348343758272</c:v>
                </c:pt>
                <c:pt idx="44">
                  <c:v>337.2866366336307</c:v>
                </c:pt>
                <c:pt idx="45">
                  <c:v>338.9562088406337</c:v>
                </c:pt>
                <c:pt idx="46">
                  <c:v>340.6340454466718</c:v>
                </c:pt>
                <c:pt idx="47">
                  <c:v>342.3201873606027</c:v>
                </c:pt>
                <c:pt idx="48">
                  <c:v>344.0146756937829</c:v>
                </c:pt>
                <c:pt idx="49">
                  <c:v>345.7175517610709</c:v>
                </c:pt>
                <c:pt idx="50">
                  <c:v>347.4288570818338</c:v>
                </c:pt>
                <c:pt idx="51">
                  <c:v>349.1486333809604</c:v>
                </c:pt>
                <c:pt idx="52">
                  <c:v>350.8769225898776</c:v>
                </c:pt>
                <c:pt idx="53">
                  <c:v>352.6137668475737</c:v>
                </c:pt>
                <c:pt idx="54">
                  <c:v>354.3592085016254</c:v>
                </c:pt>
                <c:pt idx="55">
                  <c:v>356.11329010923</c:v>
                </c:pt>
                <c:pt idx="56">
                  <c:v>357.8760544382436</c:v>
                </c:pt>
                <c:pt idx="57">
                  <c:v>359.6475444682235</c:v>
                </c:pt>
                <c:pt idx="58">
                  <c:v>361.4278033914765</c:v>
                </c:pt>
                <c:pt idx="59">
                  <c:v>363.2168746141113</c:v>
                </c:pt>
                <c:pt idx="60">
                  <c:v>365.0148017570977</c:v>
                </c:pt>
              </c:numCache>
            </c:numRef>
          </c:val>
        </c:ser>
        <c:axId val="52300001"/>
        <c:axId val="52300002"/>
      </c:area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</c:catAx>
      <c:valAx>
        <c:axId val="52300002"/>
        <c:scaling>
          <c:orientation val="minMax"/>
          <c:max val="3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422.6242716427461</c:v>
                </c:pt>
                <c:pt idx="1">
                  <c:v>418.9721225685188</c:v>
                </c:pt>
                <c:pt idx="2">
                  <c:v>399.5655025887562</c:v>
                </c:pt>
                <c:pt idx="3">
                  <c:v>400.6482567263454</c:v>
                </c:pt>
                <c:pt idx="4">
                  <c:v>408.268770787902</c:v>
                </c:pt>
                <c:pt idx="5">
                  <c:v>391.452077919343</c:v>
                </c:pt>
                <c:pt idx="6">
                  <c:v>344.9645533751156</c:v>
                </c:pt>
                <c:pt idx="7">
                  <c:v>335.8373460015652</c:v>
                </c:pt>
                <c:pt idx="8">
                  <c:v>273.4298473235135</c:v>
                </c:pt>
                <c:pt idx="9">
                  <c:v>177.2530093487748</c:v>
                </c:pt>
                <c:pt idx="10">
                  <c:v>113.0029722319004</c:v>
                </c:pt>
                <c:pt idx="11">
                  <c:v>93.45565879635353</c:v>
                </c:pt>
                <c:pt idx="12">
                  <c:v>85.19906681863682</c:v>
                </c:pt>
                <c:pt idx="13">
                  <c:v>79.10192702418257</c:v>
                </c:pt>
                <c:pt idx="14">
                  <c:v>66.58145293985598</c:v>
                </c:pt>
                <c:pt idx="15">
                  <c:v>49.17966235584217</c:v>
                </c:pt>
                <c:pt idx="16">
                  <c:v>42.14190317682294</c:v>
                </c:pt>
                <c:pt idx="17">
                  <c:v>40.30459522030053</c:v>
                </c:pt>
                <c:pt idx="18">
                  <c:v>34.46680988715989</c:v>
                </c:pt>
                <c:pt idx="19">
                  <c:v>27.1324838786696</c:v>
                </c:pt>
                <c:pt idx="20">
                  <c:v>25.59088120100129</c:v>
                </c:pt>
                <c:pt idx="21">
                  <c:v>27.53096427559274</c:v>
                </c:pt>
                <c:pt idx="22">
                  <c:v>25.99025350588719</c:v>
                </c:pt>
                <c:pt idx="23">
                  <c:v>26.21278388617477</c:v>
                </c:pt>
                <c:pt idx="24">
                  <c:v>25.75401177728678</c:v>
                </c:pt>
                <c:pt idx="25">
                  <c:v>25.28386416855096</c:v>
                </c:pt>
                <c:pt idx="26">
                  <c:v>24.80392253401408</c:v>
                </c:pt>
                <c:pt idx="27">
                  <c:v>24.31727801304464</c:v>
                </c:pt>
                <c:pt idx="28">
                  <c:v>23.82483535844528</c:v>
                </c:pt>
                <c:pt idx="29">
                  <c:v>23.3292330416958</c:v>
                </c:pt>
                <c:pt idx="30">
                  <c:v>22.83227410261139</c:v>
                </c:pt>
                <c:pt idx="31">
                  <c:v>22.33604406783252</c:v>
                </c:pt>
                <c:pt idx="32">
                  <c:v>21.84210260980898</c:v>
                </c:pt>
                <c:pt idx="33">
                  <c:v>21.35202774180095</c:v>
                </c:pt>
                <c:pt idx="34">
                  <c:v>20.86731579755188</c:v>
                </c:pt>
                <c:pt idx="35">
                  <c:v>20.38933230735059</c:v>
                </c:pt>
                <c:pt idx="36">
                  <c:v>19.91995475701621</c:v>
                </c:pt>
                <c:pt idx="37">
                  <c:v>19.45984428379697</c:v>
                </c:pt>
                <c:pt idx="38">
                  <c:v>19.01099903255661</c:v>
                </c:pt>
                <c:pt idx="39">
                  <c:v>18.57407070639441</c:v>
                </c:pt>
                <c:pt idx="40">
                  <c:v>18.15117601777927</c:v>
                </c:pt>
                <c:pt idx="41">
                  <c:v>17.74192169045752</c:v>
                </c:pt>
                <c:pt idx="42">
                  <c:v>17.34696928455644</c:v>
                </c:pt>
                <c:pt idx="43">
                  <c:v>16.96790980525177</c:v>
                </c:pt>
                <c:pt idx="44">
                  <c:v>16.60423913890311</c:v>
                </c:pt>
                <c:pt idx="45">
                  <c:v>16.25882928299085</c:v>
                </c:pt>
                <c:pt idx="46">
                  <c:v>15.93090250749921</c:v>
                </c:pt>
                <c:pt idx="47">
                  <c:v>15.62101774492991</c:v>
                </c:pt>
                <c:pt idx="48">
                  <c:v>15.32938907054074</c:v>
                </c:pt>
                <c:pt idx="49">
                  <c:v>15.05658642410405</c:v>
                </c:pt>
                <c:pt idx="50">
                  <c:v>14.80344424097544</c:v>
                </c:pt>
                <c:pt idx="51">
                  <c:v>14.56888546829444</c:v>
                </c:pt>
                <c:pt idx="52">
                  <c:v>14.35382597780217</c:v>
                </c:pt>
                <c:pt idx="53">
                  <c:v>14.15715670316198</c:v>
                </c:pt>
                <c:pt idx="54">
                  <c:v>13.9806116349865</c:v>
                </c:pt>
                <c:pt idx="55">
                  <c:v>13.822691734052</c:v>
                </c:pt>
                <c:pt idx="56">
                  <c:v>13.68343415060739</c:v>
                </c:pt>
                <c:pt idx="57">
                  <c:v>13.56259432407837</c:v>
                </c:pt>
                <c:pt idx="58">
                  <c:v>13.4596618269686</c:v>
                </c:pt>
                <c:pt idx="59">
                  <c:v>13.37314267102362</c:v>
                </c:pt>
                <c:pt idx="60">
                  <c:v>13.30229698259891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39.51687361138413</c:v>
                </c:pt>
                <c:pt idx="1">
                  <c:v>40.17730285525783</c:v>
                </c:pt>
                <c:pt idx="2">
                  <c:v>42.06666443833179</c:v>
                </c:pt>
                <c:pt idx="3">
                  <c:v>43.75316743341008</c:v>
                </c:pt>
                <c:pt idx="4">
                  <c:v>44.4180069688684</c:v>
                </c:pt>
                <c:pt idx="5">
                  <c:v>40.43234970837833</c:v>
                </c:pt>
                <c:pt idx="6">
                  <c:v>43.76402243051483</c:v>
                </c:pt>
                <c:pt idx="7">
                  <c:v>52.0828962511266</c:v>
                </c:pt>
                <c:pt idx="8">
                  <c:v>80.19203693714418</c:v>
                </c:pt>
                <c:pt idx="9">
                  <c:v>133.6399498119396</c:v>
                </c:pt>
                <c:pt idx="10">
                  <c:v>172.6644082824311</c:v>
                </c:pt>
                <c:pt idx="11">
                  <c:v>200.3197815796899</c:v>
                </c:pt>
                <c:pt idx="12">
                  <c:v>232.3385805466578</c:v>
                </c:pt>
                <c:pt idx="13">
                  <c:v>258.9822392504723</c:v>
                </c:pt>
                <c:pt idx="14">
                  <c:v>281.4149304230537</c:v>
                </c:pt>
                <c:pt idx="15">
                  <c:v>294.5247911927335</c:v>
                </c:pt>
                <c:pt idx="16">
                  <c:v>306.7936592804694</c:v>
                </c:pt>
                <c:pt idx="17">
                  <c:v>332.1143329013974</c:v>
                </c:pt>
                <c:pt idx="18">
                  <c:v>349.2963736242311</c:v>
                </c:pt>
                <c:pt idx="19">
                  <c:v>359.2307468961325</c:v>
                </c:pt>
                <c:pt idx="20">
                  <c:v>370.5838478962975</c:v>
                </c:pt>
                <c:pt idx="21">
                  <c:v>386.0244893543041</c:v>
                </c:pt>
                <c:pt idx="22">
                  <c:v>395.444292967296</c:v>
                </c:pt>
                <c:pt idx="23">
                  <c:v>398.8301148438173</c:v>
                </c:pt>
                <c:pt idx="24">
                  <c:v>376.1428124314942</c:v>
                </c:pt>
                <c:pt idx="25">
                  <c:v>354.2118983416474</c:v>
                </c:pt>
                <c:pt idx="26">
                  <c:v>333.0701656097581</c:v>
                </c:pt>
                <c:pt idx="27">
                  <c:v>312.776818278195</c:v>
                </c:pt>
                <c:pt idx="28">
                  <c:v>293.3341224485927</c:v>
                </c:pt>
                <c:pt idx="29">
                  <c:v>274.7758458485552</c:v>
                </c:pt>
                <c:pt idx="30">
                  <c:v>257.1110907381646</c:v>
                </c:pt>
                <c:pt idx="31">
                  <c:v>240.3487664552664</c:v>
                </c:pt>
                <c:pt idx="32">
                  <c:v>224.4827953330962</c:v>
                </c:pt>
                <c:pt idx="33">
                  <c:v>209.5036850877579</c:v>
                </c:pt>
                <c:pt idx="34">
                  <c:v>195.397208527767</c:v>
                </c:pt>
                <c:pt idx="35">
                  <c:v>182.1442859510496</c:v>
                </c:pt>
                <c:pt idx="36">
                  <c:v>169.7311350907153</c:v>
                </c:pt>
                <c:pt idx="37">
                  <c:v>158.1237778319627</c:v>
                </c:pt>
                <c:pt idx="38">
                  <c:v>147.3062965706684</c:v>
                </c:pt>
                <c:pt idx="39">
                  <c:v>137.2427232838828</c:v>
                </c:pt>
                <c:pt idx="40">
                  <c:v>127.915627615927</c:v>
                </c:pt>
                <c:pt idx="41">
                  <c:v>119.275754197771</c:v>
                </c:pt>
                <c:pt idx="42">
                  <c:v>111.2887442932312</c:v>
                </c:pt>
                <c:pt idx="43">
                  <c:v>103.931127133394</c:v>
                </c:pt>
                <c:pt idx="44">
                  <c:v>97.15709277407096</c:v>
                </c:pt>
                <c:pt idx="45">
                  <c:v>90.95745066617798</c:v>
                </c:pt>
                <c:pt idx="46">
                  <c:v>85.28584548167845</c:v>
                </c:pt>
                <c:pt idx="47">
                  <c:v>80.11176398472334</c:v>
                </c:pt>
                <c:pt idx="48">
                  <c:v>75.40312819410774</c:v>
                </c:pt>
                <c:pt idx="49">
                  <c:v>71.13286212065336</c:v>
                </c:pt>
                <c:pt idx="50">
                  <c:v>67.27758898339812</c:v>
                </c:pt>
                <c:pt idx="51">
                  <c:v>63.79997395604361</c:v>
                </c:pt>
                <c:pt idx="52">
                  <c:v>60.68134825711957</c:v>
                </c:pt>
                <c:pt idx="53">
                  <c:v>57.88901221516607</c:v>
                </c:pt>
                <c:pt idx="54">
                  <c:v>55.4139460242528</c:v>
                </c:pt>
                <c:pt idx="55">
                  <c:v>53.22466313907745</c:v>
                </c:pt>
                <c:pt idx="56">
                  <c:v>51.30328358047647</c:v>
                </c:pt>
                <c:pt idx="57">
                  <c:v>49.6316814193472</c:v>
                </c:pt>
                <c:pt idx="58">
                  <c:v>48.19170689780222</c:v>
                </c:pt>
                <c:pt idx="59">
                  <c:v>46.96051855651648</c:v>
                </c:pt>
                <c:pt idx="60">
                  <c:v>45.92212701016835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1.525574727589977</c:v>
                </c:pt>
                <c:pt idx="1">
                  <c:v>1.333557329722514</c:v>
                </c:pt>
                <c:pt idx="2">
                  <c:v>1.476676082514632</c:v>
                </c:pt>
                <c:pt idx="3">
                  <c:v>1.463950717260448</c:v>
                </c:pt>
                <c:pt idx="4">
                  <c:v>1.695764464997288</c:v>
                </c:pt>
                <c:pt idx="5">
                  <c:v>1.786056955153087</c:v>
                </c:pt>
                <c:pt idx="6">
                  <c:v>1.893180736353287</c:v>
                </c:pt>
                <c:pt idx="7">
                  <c:v>2.308470761042956</c:v>
                </c:pt>
                <c:pt idx="8">
                  <c:v>2.773476855897148</c:v>
                </c:pt>
                <c:pt idx="9">
                  <c:v>4.886808108216813</c:v>
                </c:pt>
                <c:pt idx="10">
                  <c:v>6.239130944760211</c:v>
                </c:pt>
                <c:pt idx="11">
                  <c:v>7.979478897541204</c:v>
                </c:pt>
                <c:pt idx="12">
                  <c:v>9.996437843358942</c:v>
                </c:pt>
                <c:pt idx="13">
                  <c:v>0.2268379000000038</c:v>
                </c:pt>
                <c:pt idx="14">
                  <c:v>0.5792279400000099</c:v>
                </c:pt>
                <c:pt idx="15">
                  <c:v>0.9084066600000155</c:v>
                </c:pt>
                <c:pt idx="16">
                  <c:v>0.9738203800000165</c:v>
                </c:pt>
                <c:pt idx="17">
                  <c:v>1.438046780000025</c:v>
                </c:pt>
                <c:pt idx="18">
                  <c:v>1.406394980000024</c:v>
                </c:pt>
                <c:pt idx="19">
                  <c:v>2.36122428000004</c:v>
                </c:pt>
                <c:pt idx="20">
                  <c:v>2.599667840000045</c:v>
                </c:pt>
                <c:pt idx="21">
                  <c:v>3.242199380000055</c:v>
                </c:pt>
                <c:pt idx="22">
                  <c:v>4.282488540000073</c:v>
                </c:pt>
                <c:pt idx="23">
                  <c:v>4.31915550837603</c:v>
                </c:pt>
                <c:pt idx="24">
                  <c:v>10.70683329498264</c:v>
                </c:pt>
                <c:pt idx="25">
                  <c:v>17.18054750330665</c:v>
                </c:pt>
                <c:pt idx="26">
                  <c:v>23.72127183740018</c:v>
                </c:pt>
                <c:pt idx="27">
                  <c:v>30.31145356387576</c:v>
                </c:pt>
                <c:pt idx="28">
                  <c:v>36.93267845739665</c:v>
                </c:pt>
                <c:pt idx="29">
                  <c:v>43.56856323192451</c:v>
                </c:pt>
                <c:pt idx="30">
                  <c:v>50.20277100847967</c:v>
                </c:pt>
                <c:pt idx="31">
                  <c:v>56.82022197815164</c:v>
                </c:pt>
                <c:pt idx="32">
                  <c:v>63.40578444759681</c:v>
                </c:pt>
                <c:pt idx="33">
                  <c:v>69.94502612492144</c:v>
                </c:pt>
                <c:pt idx="34">
                  <c:v>76.42406334321335</c:v>
                </c:pt>
                <c:pt idx="35">
                  <c:v>82.829390154251</c:v>
                </c:pt>
                <c:pt idx="36">
                  <c:v>89.15013078016719</c:v>
                </c:pt>
                <c:pt idx="37">
                  <c:v>95.37217224981637</c:v>
                </c:pt>
                <c:pt idx="38">
                  <c:v>101.4873156788561</c:v>
                </c:pt>
                <c:pt idx="39">
                  <c:v>107.4830945850225</c:v>
                </c:pt>
                <c:pt idx="40">
                  <c:v>113.3550095932856</c:v>
                </c:pt>
                <c:pt idx="41">
                  <c:v>119.0871810254617</c:v>
                </c:pt>
                <c:pt idx="42">
                  <c:v>124.6689500212339</c:v>
                </c:pt>
                <c:pt idx="43">
                  <c:v>130.0965068799437</c:v>
                </c:pt>
                <c:pt idx="44">
                  <c:v>135.3538300564397</c:v>
                </c:pt>
                <c:pt idx="45">
                  <c:v>140.4493347791073</c:v>
                </c:pt>
                <c:pt idx="46">
                  <c:v>145.3676262091713</c:v>
                </c:pt>
                <c:pt idx="47">
                  <c:v>150.1034759312188</c:v>
                </c:pt>
                <c:pt idx="48">
                  <c:v>154.6500774519464</c:v>
                </c:pt>
                <c:pt idx="49">
                  <c:v>159.0051006362206</c:v>
                </c:pt>
                <c:pt idx="50">
                  <c:v>163.1708770392659</c:v>
                </c:pt>
                <c:pt idx="51">
                  <c:v>167.1323492846208</c:v>
                </c:pt>
                <c:pt idx="52">
                  <c:v>170.8956287808675</c:v>
                </c:pt>
                <c:pt idx="53">
                  <c:v>174.4469050075427</c:v>
                </c:pt>
                <c:pt idx="54">
                  <c:v>177.8059844150784</c:v>
                </c:pt>
                <c:pt idx="55">
                  <c:v>180.9578187389029</c:v>
                </c:pt>
                <c:pt idx="56">
                  <c:v>183.9065321309238</c:v>
                </c:pt>
                <c:pt idx="57">
                  <c:v>186.6549762539024</c:v>
                </c:pt>
                <c:pt idx="58">
                  <c:v>189.2045566048233</c:v>
                </c:pt>
                <c:pt idx="59">
                  <c:v>191.5450856329524</c:v>
                </c:pt>
                <c:pt idx="60">
                  <c:v>193.677986223765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5.030927861884272</c:v>
                </c:pt>
                <c:pt idx="16">
                  <c:v>6.051988585152</c:v>
                </c:pt>
                <c:pt idx="17">
                  <c:v>6.579148643490241</c:v>
                </c:pt>
                <c:pt idx="18">
                  <c:v>6.8137959202128</c:v>
                </c:pt>
                <c:pt idx="19">
                  <c:v>9.786106848522401</c:v>
                </c:pt>
                <c:pt idx="20">
                  <c:v>10.54623670255519</c:v>
                </c:pt>
                <c:pt idx="21">
                  <c:v>10.94790361598268</c:v>
                </c:pt>
                <c:pt idx="22">
                  <c:v>12.43835715729643</c:v>
                </c:pt>
                <c:pt idx="23">
                  <c:v>12.54485524696487</c:v>
                </c:pt>
                <c:pt idx="24">
                  <c:v>12.83227686432908</c:v>
                </c:pt>
                <c:pt idx="25">
                  <c:v>13.11597364392219</c:v>
                </c:pt>
                <c:pt idx="26">
                  <c:v>13.395912690502</c:v>
                </c:pt>
                <c:pt idx="27">
                  <c:v>13.67206006897687</c:v>
                </c:pt>
                <c:pt idx="28">
                  <c:v>13.94438074674539</c:v>
                </c:pt>
                <c:pt idx="29">
                  <c:v>14.21283853140505</c:v>
                </c:pt>
                <c:pt idx="30">
                  <c:v>14.47739600332316</c:v>
                </c:pt>
                <c:pt idx="31">
                  <c:v>14.73801444252016</c:v>
                </c:pt>
                <c:pt idx="32">
                  <c:v>14.9946537492213</c:v>
                </c:pt>
                <c:pt idx="33">
                  <c:v>15.24727235735495</c:v>
                </c:pt>
                <c:pt idx="34">
                  <c:v>15.49582714015346</c:v>
                </c:pt>
                <c:pt idx="35">
                  <c:v>15.74027330691512</c:v>
                </c:pt>
                <c:pt idx="36">
                  <c:v>15.98056428980687</c:v>
                </c:pt>
                <c:pt idx="37">
                  <c:v>16.21665161944731</c:v>
                </c:pt>
                <c:pt idx="38">
                  <c:v>16.44848478776126</c:v>
                </c:pt>
                <c:pt idx="39">
                  <c:v>16.6760110964025</c:v>
                </c:pt>
                <c:pt idx="40">
                  <c:v>16.89917548868458</c:v>
                </c:pt>
                <c:pt idx="41">
                  <c:v>17.11792036263729</c:v>
                </c:pt>
                <c:pt idx="42">
                  <c:v>17.33218536234745</c:v>
                </c:pt>
                <c:pt idx="43">
                  <c:v>17.54190714419975</c:v>
                </c:pt>
                <c:pt idx="44">
                  <c:v>17.74701911397803</c:v>
                </c:pt>
                <c:pt idx="45">
                  <c:v>17.94745112992321</c:v>
                </c:pt>
                <c:pt idx="46">
                  <c:v>18.14312916583981</c:v>
                </c:pt>
                <c:pt idx="47">
                  <c:v>18.33397492699138</c:v>
                </c:pt>
                <c:pt idx="48">
                  <c:v>18.51990540984842</c:v>
                </c:pt>
                <c:pt idx="49">
                  <c:v>18.70083239460349</c:v>
                </c:pt>
                <c:pt idx="50">
                  <c:v>18.87666185650755</c:v>
                </c:pt>
                <c:pt idx="51">
                  <c:v>19.04729327841305</c:v>
                </c:pt>
                <c:pt idx="52">
                  <c:v>19.21261884191399</c:v>
                </c:pt>
                <c:pt idx="53">
                  <c:v>19.37252246781778</c:v>
                </c:pt>
                <c:pt idx="54">
                  <c:v>19.52687866748283</c:v>
                </c:pt>
                <c:pt idx="55">
                  <c:v>19.6755511537779</c:v>
                </c:pt>
                <c:pt idx="56">
                  <c:v>19.81839114221372</c:v>
                </c:pt>
                <c:pt idx="57">
                  <c:v>19.95523524644614</c:v>
                </c:pt>
                <c:pt idx="58">
                  <c:v>20.08590283318874</c:v>
                </c:pt>
                <c:pt idx="59">
                  <c:v>20.21019264182897</c:v>
                </c:pt>
                <c:pt idx="60">
                  <c:v>20.32787838022556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566.9894315812918</c:v>
                </c:pt>
                <c:pt idx="1">
                  <c:v>559.0045141577406</c:v>
                </c:pt>
                <c:pt idx="2">
                  <c:v>550.5396765426965</c:v>
                </c:pt>
                <c:pt idx="3">
                  <c:v>540.3509710408349</c:v>
                </c:pt>
                <c:pt idx="4">
                  <c:v>526.7255556335467</c:v>
                </c:pt>
                <c:pt idx="5">
                  <c:v>513.8412305258678</c:v>
                </c:pt>
                <c:pt idx="6">
                  <c:v>495.3986884215266</c:v>
                </c:pt>
                <c:pt idx="7">
                  <c:v>481.2800253433014</c:v>
                </c:pt>
                <c:pt idx="8">
                  <c:v>470.917137169031</c:v>
                </c:pt>
                <c:pt idx="9">
                  <c:v>434.8539003254928</c:v>
                </c:pt>
                <c:pt idx="10">
                  <c:v>434.7044206068754</c:v>
                </c:pt>
                <c:pt idx="11">
                  <c:v>414.937988824145</c:v>
                </c:pt>
                <c:pt idx="12">
                  <c:v>381.1394088795932</c:v>
                </c:pt>
                <c:pt idx="13">
                  <c:v>343.23931831399</c:v>
                </c:pt>
                <c:pt idx="14">
                  <c:v>320.7981910991302</c:v>
                </c:pt>
                <c:pt idx="15">
                  <c:v>268.549930849564</c:v>
                </c:pt>
                <c:pt idx="16">
                  <c:v>240.9826636156502</c:v>
                </c:pt>
                <c:pt idx="17">
                  <c:v>197.8530567630009</c:v>
                </c:pt>
                <c:pt idx="18">
                  <c:v>188.8493701429658</c:v>
                </c:pt>
                <c:pt idx="19">
                  <c:v>164.764862111127</c:v>
                </c:pt>
                <c:pt idx="20">
                  <c:v>148.3373473347794</c:v>
                </c:pt>
                <c:pt idx="21">
                  <c:v>141.9912273096</c:v>
                </c:pt>
                <c:pt idx="22">
                  <c:v>128.9251204848</c:v>
                </c:pt>
                <c:pt idx="23">
                  <c:v>130.0289864429988</c:v>
                </c:pt>
                <c:pt idx="24">
                  <c:v>126.8974110999379</c:v>
                </c:pt>
                <c:pt idx="25">
                  <c:v>123.6222552278781</c:v>
                </c:pt>
                <c:pt idx="26">
                  <c:v>120.2231995964521</c:v>
                </c:pt>
                <c:pt idx="27">
                  <c:v>116.7192267398757</c:v>
                </c:pt>
                <c:pt idx="28">
                  <c:v>113.1286223696477</c:v>
                </c:pt>
                <c:pt idx="29">
                  <c:v>109.4689767544836</c:v>
                </c:pt>
                <c:pt idx="30">
                  <c:v>105.7571860625776</c:v>
                </c:pt>
                <c:pt idx="31">
                  <c:v>102.0094536606512</c:v>
                </c:pt>
                <c:pt idx="32">
                  <c:v>98.24129136351615</c:v>
                </c:pt>
                <c:pt idx="33">
                  <c:v>94.46752062703217</c:v>
                </c:pt>
                <c:pt idx="34">
                  <c:v>90.70227367637008</c:v>
                </c:pt>
                <c:pt idx="35">
                  <c:v>86.95899456035363</c:v>
                </c:pt>
                <c:pt idx="36">
                  <c:v>83.25044012133903</c:v>
                </c:pt>
                <c:pt idx="37">
                  <c:v>79.58868086855071</c:v>
                </c:pt>
                <c:pt idx="38">
                  <c:v>75.98510174098551</c:v>
                </c:pt>
                <c:pt idx="39">
                  <c:v>72.45040274386972</c:v>
                </c:pt>
                <c:pt idx="40">
                  <c:v>68.9945994401354</c:v>
                </c:pt>
                <c:pt idx="41">
                  <c:v>65.62702327538936</c:v>
                </c:pt>
                <c:pt idx="42">
                  <c:v>62.3563217112708</c:v>
                </c:pt>
                <c:pt idx="43">
                  <c:v>59.19045813779734</c:v>
                </c:pt>
                <c:pt idx="44">
                  <c:v>56.13671153010533</c:v>
                </c:pt>
                <c:pt idx="45">
                  <c:v>53.20167580868033</c:v>
                </c:pt>
                <c:pt idx="46">
                  <c:v>50.39125885444444</c:v>
                </c:pt>
                <c:pt idx="47">
                  <c:v>47.71068112054644</c:v>
                </c:pt>
                <c:pt idx="48">
                  <c:v>45.16447377086602</c:v>
                </c:pt>
                <c:pt idx="49">
                  <c:v>42.75647626042431</c:v>
                </c:pt>
                <c:pt idx="50">
                  <c:v>40.48983325415154</c:v>
                </c:pt>
                <c:pt idx="51">
                  <c:v>38.36699075653618</c:v>
                </c:pt>
                <c:pt idx="52">
                  <c:v>36.38969129379235</c:v>
                </c:pt>
                <c:pt idx="53">
                  <c:v>34.55896794982767</c:v>
                </c:pt>
                <c:pt idx="54">
                  <c:v>32.87513700387213</c:v>
                </c:pt>
                <c:pt idx="55">
                  <c:v>31.33778884585487</c:v>
                </c:pt>
                <c:pt idx="56">
                  <c:v>29.94577674759974</c:v>
                </c:pt>
                <c:pt idx="57">
                  <c:v>28.69720293155627</c:v>
                </c:pt>
                <c:pt idx="58">
                  <c:v>27.58940118510327</c:v>
                </c:pt>
                <c:pt idx="59">
                  <c:v>26.61891498672369</c:v>
                </c:pt>
                <c:pt idx="60">
                  <c:v>25.78146968912734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164.8138011606354</c:v>
                </c:pt>
                <c:pt idx="1">
                  <c:v>175.9614853208642</c:v>
                </c:pt>
                <c:pt idx="2">
                  <c:v>180.7359554293145</c:v>
                </c:pt>
                <c:pt idx="3">
                  <c:v>194.0064352462908</c:v>
                </c:pt>
                <c:pt idx="4">
                  <c:v>214.9867826779985</c:v>
                </c:pt>
                <c:pt idx="5">
                  <c:v>232.3051946808387</c:v>
                </c:pt>
                <c:pt idx="6">
                  <c:v>248.1381908182947</c:v>
                </c:pt>
                <c:pt idx="7">
                  <c:v>271.2937805364922</c:v>
                </c:pt>
                <c:pt idx="8">
                  <c:v>291.487525823804</c:v>
                </c:pt>
                <c:pt idx="9">
                  <c:v>317.7617441741129</c:v>
                </c:pt>
                <c:pt idx="10">
                  <c:v>348.8321266160085</c:v>
                </c:pt>
                <c:pt idx="11">
                  <c:v>378.1951992620241</c:v>
                </c:pt>
                <c:pt idx="12">
                  <c:v>409.3426782311323</c:v>
                </c:pt>
                <c:pt idx="13">
                  <c:v>442.9122357254063</c:v>
                </c:pt>
                <c:pt idx="14">
                  <c:v>477.1387136193795</c:v>
                </c:pt>
                <c:pt idx="15">
                  <c:v>498.8209642001189</c:v>
                </c:pt>
                <c:pt idx="16">
                  <c:v>531.4911592111299</c:v>
                </c:pt>
                <c:pt idx="17">
                  <c:v>542.3733938606722</c:v>
                </c:pt>
                <c:pt idx="18">
                  <c:v>569.4850162349906</c:v>
                </c:pt>
                <c:pt idx="19">
                  <c:v>596.5966386093088</c:v>
                </c:pt>
                <c:pt idx="20">
                  <c:v>633.0782584921781</c:v>
                </c:pt>
                <c:pt idx="21">
                  <c:v>629.6015812592966</c:v>
                </c:pt>
                <c:pt idx="22">
                  <c:v>667.0580802311156</c:v>
                </c:pt>
                <c:pt idx="23">
                  <c:v>648.5538031014693</c:v>
                </c:pt>
                <c:pt idx="24">
                  <c:v>707.095417524697</c:v>
                </c:pt>
                <c:pt idx="25">
                  <c:v>764.4250865591133</c:v>
                </c:pt>
                <c:pt idx="26">
                  <c:v>820.4937159808593</c:v>
                </c:pt>
                <c:pt idx="27">
                  <c:v>875.2804618391042</c:v>
                </c:pt>
                <c:pt idx="28">
                  <c:v>928.744023389396</c:v>
                </c:pt>
                <c:pt idx="29">
                  <c:v>980.8765635223918</c:v>
                </c:pt>
                <c:pt idx="30">
                  <c:v>1031.666263713037</c:v>
                </c:pt>
                <c:pt idx="31">
                  <c:v>1081.115503139028</c:v>
                </c:pt>
                <c:pt idx="32">
                  <c:v>1129.222706314348</c:v>
                </c:pt>
                <c:pt idx="33">
                  <c:v>1175.992391646356</c:v>
                </c:pt>
                <c:pt idx="34">
                  <c:v>1221.432525333152</c:v>
                </c:pt>
                <c:pt idx="35">
                  <c:v>1265.552207251084</c:v>
                </c:pt>
                <c:pt idx="36">
                  <c:v>1308.384240987393</c:v>
                </c:pt>
                <c:pt idx="37">
                  <c:v>1349.923855461258</c:v>
                </c:pt>
                <c:pt idx="38">
                  <c:v>1390.221355611723</c:v>
                </c:pt>
                <c:pt idx="39">
                  <c:v>1429.279738438804</c:v>
                </c:pt>
                <c:pt idx="40">
                  <c:v>1467.171805096895</c:v>
                </c:pt>
                <c:pt idx="41">
                  <c:v>1503.859470358906</c:v>
                </c:pt>
                <c:pt idx="42">
                  <c:v>1539.350248285014</c:v>
                </c:pt>
                <c:pt idx="43">
                  <c:v>1573.706076834215</c:v>
                </c:pt>
                <c:pt idx="44">
                  <c:v>1606.877280540658</c:v>
                </c:pt>
                <c:pt idx="45">
                  <c:v>1639.015880183327</c:v>
                </c:pt>
                <c:pt idx="46">
                  <c:v>1670.064939774737</c:v>
                </c:pt>
                <c:pt idx="47">
                  <c:v>1700.047935549277</c:v>
                </c:pt>
                <c:pt idx="48">
                  <c:v>1728.969132569746</c:v>
                </c:pt>
                <c:pt idx="49">
                  <c:v>1756.862078412044</c:v>
                </c:pt>
                <c:pt idx="50">
                  <c:v>1783.789019540305</c:v>
                </c:pt>
                <c:pt idx="51">
                  <c:v>1809.669759642783</c:v>
                </c:pt>
                <c:pt idx="52">
                  <c:v>1834.582189345895</c:v>
                </c:pt>
                <c:pt idx="53">
                  <c:v>1858.444312685678</c:v>
                </c:pt>
                <c:pt idx="54">
                  <c:v>1881.421775686801</c:v>
                </c:pt>
                <c:pt idx="55">
                  <c:v>1903.409082526822</c:v>
                </c:pt>
                <c:pt idx="56">
                  <c:v>1924.438290444819</c:v>
                </c:pt>
                <c:pt idx="57">
                  <c:v>1944.523940680922</c:v>
                </c:pt>
                <c:pt idx="58">
                  <c:v>1963.662182431185</c:v>
                </c:pt>
                <c:pt idx="59">
                  <c:v>1981.757187494051</c:v>
                </c:pt>
                <c:pt idx="60">
                  <c:v>1998.790646703747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'buildings_and_datacentre_demand'!$B$62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46.86653723077595</c:v>
                </c:pt>
                <c:pt idx="24">
                  <c:v>69.26584648616043</c:v>
                </c:pt>
                <c:pt idx="25">
                  <c:v>91.21716955643721</c:v>
                </c:pt>
                <c:pt idx="26">
                  <c:v>112.7294661653085</c:v>
                </c:pt>
                <c:pt idx="27">
                  <c:v>133.8115168420023</c:v>
                </c:pt>
                <c:pt idx="28">
                  <c:v>154.4719265051622</c:v>
                </c:pt>
                <c:pt idx="29">
                  <c:v>174.719127975059</c:v>
                </c:pt>
                <c:pt idx="30">
                  <c:v>196.3085766953084</c:v>
                </c:pt>
                <c:pt idx="31">
                  <c:v>217.6821309283553</c:v>
                </c:pt>
                <c:pt idx="32">
                  <c:v>238.8419496190717</c:v>
                </c:pt>
                <c:pt idx="33">
                  <c:v>248.2762657364962</c:v>
                </c:pt>
                <c:pt idx="34">
                  <c:v>258.0832396753187</c:v>
                </c:pt>
                <c:pt idx="35">
                  <c:v>268.2775915117081</c:v>
                </c:pt>
                <c:pt idx="36">
                  <c:v>278.8746227684846</c:v>
                </c:pt>
                <c:pt idx="37">
                  <c:v>289.8902393824067</c:v>
                </c:pt>
                <c:pt idx="38">
                  <c:v>301.3409755786712</c:v>
                </c:pt>
                <c:pt idx="39">
                  <c:v>313.244018688462</c:v>
                </c:pt>
                <c:pt idx="40">
                  <c:v>317.9113670327853</c:v>
                </c:pt>
                <c:pt idx="41">
                  <c:v>322.6482590531809</c:v>
                </c:pt>
                <c:pt idx="42">
                  <c:v>327.4557309531899</c:v>
                </c:pt>
                <c:pt idx="43">
                  <c:v>332.3348343758272</c:v>
                </c:pt>
                <c:pt idx="44">
                  <c:v>337.2866366336307</c:v>
                </c:pt>
                <c:pt idx="45">
                  <c:v>338.9562088406337</c:v>
                </c:pt>
                <c:pt idx="46">
                  <c:v>340.6340454466718</c:v>
                </c:pt>
                <c:pt idx="47">
                  <c:v>342.3201873606027</c:v>
                </c:pt>
                <c:pt idx="48">
                  <c:v>344.0146756937829</c:v>
                </c:pt>
                <c:pt idx="49">
                  <c:v>345.7175517610709</c:v>
                </c:pt>
                <c:pt idx="50">
                  <c:v>347.4288570818338</c:v>
                </c:pt>
                <c:pt idx="51">
                  <c:v>349.1486333809604</c:v>
                </c:pt>
                <c:pt idx="52">
                  <c:v>350.8769225898776</c:v>
                </c:pt>
                <c:pt idx="53">
                  <c:v>352.6137668475737</c:v>
                </c:pt>
                <c:pt idx="54">
                  <c:v>354.3592085016254</c:v>
                </c:pt>
                <c:pt idx="55">
                  <c:v>356.11329010923</c:v>
                </c:pt>
                <c:pt idx="56">
                  <c:v>357.8760544382436</c:v>
                </c:pt>
                <c:pt idx="57">
                  <c:v>359.6475444682235</c:v>
                </c:pt>
                <c:pt idx="58">
                  <c:v>361.4278033914765</c:v>
                </c:pt>
                <c:pt idx="59">
                  <c:v>363.2168746141113</c:v>
                </c:pt>
                <c:pt idx="60">
                  <c:v>365.0148017570977</c:v>
                </c:pt>
              </c:numCache>
            </c:numRef>
          </c:val>
        </c:ser>
        <c:axId val="52310001"/>
        <c:axId val="52310002"/>
      </c:area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-70.86838187304826</c:v>
                </c:pt>
                <c:pt idx="1">
                  <c:v>-81.63489751614036</c:v>
                </c:pt>
                <c:pt idx="2">
                  <c:v>-74.57103896834396</c:v>
                </c:pt>
                <c:pt idx="3">
                  <c:v>-37.25563968182072</c:v>
                </c:pt>
                <c:pt idx="4">
                  <c:v>-18.1666567765391</c:v>
                </c:pt>
                <c:pt idx="5">
                  <c:v>-8.770683375640896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0.0001117233471544731</c:v>
                </c:pt>
                <c:pt idx="1">
                  <c:v>0.02575039760107506</c:v>
                </c:pt>
                <c:pt idx="2">
                  <c:v>0.03289545589666755</c:v>
                </c:pt>
                <c:pt idx="3">
                  <c:v>0.02225692943579464</c:v>
                </c:pt>
                <c:pt idx="4">
                  <c:v>0.01819303113250594</c:v>
                </c:pt>
                <c:pt idx="5">
                  <c:v>0.01620730165255721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-0.01061134421917028</c:v>
                </c:pt>
                <c:pt idx="1">
                  <c:v>-0.1268936387728953</c:v>
                </c:pt>
                <c:pt idx="2">
                  <c:v>-0.5300645433075541</c:v>
                </c:pt>
                <c:pt idx="3">
                  <c:v>-0.4152105938401423</c:v>
                </c:pt>
                <c:pt idx="4">
                  <c:v>-0.3562718019911807</c:v>
                </c:pt>
                <c:pt idx="5">
                  <c:v>-0.329656667790616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-21.02092358301931</c:v>
                </c:pt>
                <c:pt idx="1">
                  <c:v>-6.002222230792527</c:v>
                </c:pt>
                <c:pt idx="2">
                  <c:v>-1.660793216086595</c:v>
                </c:pt>
                <c:pt idx="3">
                  <c:v>2.285505803694149</c:v>
                </c:pt>
                <c:pt idx="4">
                  <c:v>3.639154942902949</c:v>
                </c:pt>
                <c:pt idx="5">
                  <c:v>3.91330770969788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8.69667574561787</c:v>
                </c:pt>
                <c:pt idx="1">
                  <c:v>14.64421559970319</c:v>
                </c:pt>
                <c:pt idx="2">
                  <c:v>15.22880702050942</c:v>
                </c:pt>
                <c:pt idx="3">
                  <c:v>12.9789496780672</c:v>
                </c:pt>
                <c:pt idx="4">
                  <c:v>11.39092450183022</c:v>
                </c:pt>
                <c:pt idx="5">
                  <c:v>10.38158705371228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-5079.172013571598</c:v>
                </c:pt>
                <c:pt idx="1">
                  <c:v>-9100.384707137884</c:v>
                </c:pt>
                <c:pt idx="2">
                  <c:v>-12868.064309317</c:v>
                </c:pt>
                <c:pt idx="3">
                  <c:v>-9501.796263441</c:v>
                </c:pt>
                <c:pt idx="4">
                  <c:v>-5668.248565</c:v>
                </c:pt>
                <c:pt idx="5">
                  <c:v>-3071.8616782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0.0080072676013131</c:v>
                </c:pt>
                <c:pt idx="1">
                  <c:v>2.870568000470774</c:v>
                </c:pt>
                <c:pt idx="2">
                  <c:v>5.67647772940798</c:v>
                </c:pt>
                <c:pt idx="3">
                  <c:v>5.676477729407979</c:v>
                </c:pt>
                <c:pt idx="4">
                  <c:v>5.676477729408219</c:v>
                </c:pt>
                <c:pt idx="5">
                  <c:v>5.6764777294084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-0.7605202935342004</c:v>
                </c:pt>
                <c:pt idx="1">
                  <c:v>-14.14567745973613</c:v>
                </c:pt>
                <c:pt idx="2">
                  <c:v>-91.46854765247248</c:v>
                </c:pt>
                <c:pt idx="3">
                  <c:v>-105.8966240490163</c:v>
                </c:pt>
                <c:pt idx="4">
                  <c:v>-111.1617374196461</c:v>
                </c:pt>
                <c:pt idx="5">
                  <c:v>-115.4596103151545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-1506.580000000026</c:v>
                </c:pt>
                <c:pt idx="1">
                  <c:v>-669.1076127969379</c:v>
                </c:pt>
                <c:pt idx="2">
                  <c:v>-286.5883888</c:v>
                </c:pt>
                <c:pt idx="3">
                  <c:v>582.9026341</c:v>
                </c:pt>
                <c:pt idx="4">
                  <c:v>1135.466753</c:v>
                </c:pt>
                <c:pt idx="5">
                  <c:v>1370.604715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623.2950561419279</c:v>
                </c:pt>
                <c:pt idx="1">
                  <c:v>1632.488062659968</c:v>
                </c:pt>
                <c:pt idx="2">
                  <c:v>2627.900466524039</c:v>
                </c:pt>
                <c:pt idx="3">
                  <c:v>3310.192405973494</c:v>
                </c:pt>
                <c:pt idx="4">
                  <c:v>3554.126235538589</c:v>
                </c:pt>
                <c:pt idx="5">
                  <c:v>3636.067802626117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5500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-69.00586025883553</c:v>
                </c:pt>
                <c:pt idx="1">
                  <c:v>-61.407653658438</c:v>
                </c:pt>
                <c:pt idx="2">
                  <c:v>-60.39316864633055</c:v>
                </c:pt>
                <c:pt idx="3">
                  <c:v>-58.14339974850101</c:v>
                </c:pt>
                <c:pt idx="4">
                  <c:v>-55.2419451413143</c:v>
                </c:pt>
                <c:pt idx="5">
                  <c:v>-60.83390811123463</c:v>
                </c:pt>
                <c:pt idx="6">
                  <c:v>-73.56565217164723</c:v>
                </c:pt>
                <c:pt idx="7">
                  <c:v>-69.56132829080998</c:v>
                </c:pt>
                <c:pt idx="8">
                  <c:v>-87.7994852564124</c:v>
                </c:pt>
                <c:pt idx="9">
                  <c:v>-82.07277568468363</c:v>
                </c:pt>
                <c:pt idx="10">
                  <c:v>-83.20312933132172</c:v>
                </c:pt>
                <c:pt idx="11">
                  <c:v>-90.74008038891287</c:v>
                </c:pt>
                <c:pt idx="12">
                  <c:v>-99.21068691882037</c:v>
                </c:pt>
                <c:pt idx="13">
                  <c:v>-106.5831229701922</c:v>
                </c:pt>
                <c:pt idx="14">
                  <c:v>-103.1040520393758</c:v>
                </c:pt>
                <c:pt idx="15">
                  <c:v>-106.6289775374927</c:v>
                </c:pt>
                <c:pt idx="16">
                  <c:v>-93.48238315397953</c:v>
                </c:pt>
                <c:pt idx="17">
                  <c:v>-75.81431197771943</c:v>
                </c:pt>
                <c:pt idx="18">
                  <c:v>-87.212806783179</c:v>
                </c:pt>
                <c:pt idx="19">
                  <c:v>-106.5396200844611</c:v>
                </c:pt>
                <c:pt idx="20">
                  <c:v>-99.81594548760854</c:v>
                </c:pt>
                <c:pt idx="21">
                  <c:v>-102.3465045229197</c:v>
                </c:pt>
                <c:pt idx="22">
                  <c:v>-73.09404738840149</c:v>
                </c:pt>
                <c:pt idx="23">
                  <c:v>-99.17446294409764</c:v>
                </c:pt>
                <c:pt idx="24">
                  <c:v>-96.26132492741172</c:v>
                </c:pt>
                <c:pt idx="25">
                  <c:v>-90.61606227742929</c:v>
                </c:pt>
                <c:pt idx="26">
                  <c:v>-84.95116538447192</c:v>
                </c:pt>
                <c:pt idx="27">
                  <c:v>-78.49701541861215</c:v>
                </c:pt>
                <c:pt idx="28">
                  <c:v>-72.38854104067534</c:v>
                </c:pt>
                <c:pt idx="29">
                  <c:v>-66.81724077576357</c:v>
                </c:pt>
                <c:pt idx="30">
                  <c:v>-61.50019425133203</c:v>
                </c:pt>
                <c:pt idx="31">
                  <c:v>-56.56525952202956</c:v>
                </c:pt>
                <c:pt idx="32">
                  <c:v>-51.73268940939003</c:v>
                </c:pt>
                <c:pt idx="33">
                  <c:v>-46.65887967935584</c:v>
                </c:pt>
                <c:pt idx="34">
                  <c:v>-41.8912750498438</c:v>
                </c:pt>
                <c:pt idx="35">
                  <c:v>-37.50744766324731</c:v>
                </c:pt>
                <c:pt idx="36">
                  <c:v>-33.63490668423883</c:v>
                </c:pt>
                <c:pt idx="37">
                  <c:v>-30.14132435729461</c:v>
                </c:pt>
                <c:pt idx="38">
                  <c:v>-27.04278625287363</c:v>
                </c:pt>
                <c:pt idx="39">
                  <c:v>-24.15347532306098</c:v>
                </c:pt>
                <c:pt idx="40">
                  <c:v>-22.38413786446371</c:v>
                </c:pt>
                <c:pt idx="41">
                  <c:v>-19.64025367967378</c:v>
                </c:pt>
                <c:pt idx="42">
                  <c:v>-17.06651363831012</c:v>
                </c:pt>
                <c:pt idx="43">
                  <c:v>-14.69256647349747</c:v>
                </c:pt>
                <c:pt idx="44">
                  <c:v>-12.50732293698879</c:v>
                </c:pt>
                <c:pt idx="45">
                  <c:v>-10.53477232174508</c:v>
                </c:pt>
                <c:pt idx="46">
                  <c:v>-8.896225769771112</c:v>
                </c:pt>
                <c:pt idx="47">
                  <c:v>-7.377181056716657</c:v>
                </c:pt>
                <c:pt idx="48">
                  <c:v>-5.974437580900313</c:v>
                </c:pt>
                <c:pt idx="49">
                  <c:v>-4.680298730335542</c:v>
                </c:pt>
                <c:pt idx="50">
                  <c:v>-3.474656102664601</c:v>
                </c:pt>
                <c:pt idx="51">
                  <c:v>-2.276249226598876</c:v>
                </c:pt>
                <c:pt idx="52">
                  <c:v>-1.166378851934966</c:v>
                </c:pt>
                <c:pt idx="53">
                  <c:v>-0.1337975852302947</c:v>
                </c:pt>
                <c:pt idx="54">
                  <c:v>0.7990534513788691</c:v>
                </c:pt>
                <c:pt idx="55">
                  <c:v>1.663663180053979</c:v>
                </c:pt>
                <c:pt idx="56">
                  <c:v>2.407228808174542</c:v>
                </c:pt>
                <c:pt idx="57">
                  <c:v>3.188154556737674</c:v>
                </c:pt>
                <c:pt idx="58">
                  <c:v>3.920842446610641</c:v>
                </c:pt>
                <c:pt idx="59">
                  <c:v>4.59509250886597</c:v>
                </c:pt>
                <c:pt idx="60">
                  <c:v>5.21076202163121</c:v>
                </c:pt>
              </c:numCache>
            </c:numRef>
          </c:val>
        </c:ser>
        <c:marker val="1"/>
        <c:axId val="52340001"/>
        <c:axId val="52340002"/>
      </c:line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</c:catAx>
      <c:valAx>
        <c:axId val="5234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-70.86838187304826</c:v>
                </c:pt>
                <c:pt idx="1">
                  <c:v>-81.63489751614036</c:v>
                </c:pt>
                <c:pt idx="2">
                  <c:v>-69.57300540522078</c:v>
                </c:pt>
                <c:pt idx="3">
                  <c:v>-34.66641266679969</c:v>
                </c:pt>
                <c:pt idx="4">
                  <c:v>-25.27834541529447</c:v>
                </c:pt>
                <c:pt idx="5">
                  <c:v>-16.23594941843117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0.0001117233471544731</c:v>
                </c:pt>
                <c:pt idx="1">
                  <c:v>0.02575039760107506</c:v>
                </c:pt>
                <c:pt idx="2">
                  <c:v>0.03308123217476704</c:v>
                </c:pt>
                <c:pt idx="3">
                  <c:v>0.02229652130628071</c:v>
                </c:pt>
                <c:pt idx="4">
                  <c:v>0.01919102768932563</c:v>
                </c:pt>
                <c:pt idx="5">
                  <c:v>0.01754033937476093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-0.01061134421917028</c:v>
                </c:pt>
                <c:pt idx="1">
                  <c:v>-0.1268936387728953</c:v>
                </c:pt>
                <c:pt idx="2">
                  <c:v>-0.6431780127494324</c:v>
                </c:pt>
                <c:pt idx="3">
                  <c:v>-0.4853298015260283</c:v>
                </c:pt>
                <c:pt idx="4">
                  <c:v>-0.4212465179332475</c:v>
                </c:pt>
                <c:pt idx="5">
                  <c:v>-0.3365167367040315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-21.02092358301931</c:v>
                </c:pt>
                <c:pt idx="1">
                  <c:v>-6.002222230792527</c:v>
                </c:pt>
                <c:pt idx="2">
                  <c:v>-4.680124747641433</c:v>
                </c:pt>
                <c:pt idx="3">
                  <c:v>-0.1466881941724142</c:v>
                </c:pt>
                <c:pt idx="4">
                  <c:v>2.630540767141841</c:v>
                </c:pt>
                <c:pt idx="5">
                  <c:v>2.856112769169467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8.69667574561787</c:v>
                </c:pt>
                <c:pt idx="1">
                  <c:v>14.64421559970319</c:v>
                </c:pt>
                <c:pt idx="2">
                  <c:v>7.686997867987457</c:v>
                </c:pt>
                <c:pt idx="3">
                  <c:v>5.017477329478844</c:v>
                </c:pt>
                <c:pt idx="4">
                  <c:v>2.701932684431182</c:v>
                </c:pt>
                <c:pt idx="5">
                  <c:v>1.195210719021974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-5079.172013571598</c:v>
                </c:pt>
                <c:pt idx="1">
                  <c:v>-9100.384707137884</c:v>
                </c:pt>
                <c:pt idx="2">
                  <c:v>-11938.177321689</c:v>
                </c:pt>
                <c:pt idx="3">
                  <c:v>-8825.731904284999</c:v>
                </c:pt>
                <c:pt idx="4">
                  <c:v>-7477.0339087</c:v>
                </c:pt>
                <c:pt idx="5">
                  <c:v>-5254.3456152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0.0080072676013131</c:v>
                </c:pt>
                <c:pt idx="1">
                  <c:v>2.870568000470774</c:v>
                </c:pt>
                <c:pt idx="2">
                  <c:v>5.676477729</c:v>
                </c:pt>
                <c:pt idx="3">
                  <c:v>5.676477729</c:v>
                </c:pt>
                <c:pt idx="4">
                  <c:v>5.676477729</c:v>
                </c:pt>
                <c:pt idx="5">
                  <c:v>5.676477729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-0.7605202935342004</c:v>
                </c:pt>
                <c:pt idx="1">
                  <c:v>-14.14567745973613</c:v>
                </c:pt>
                <c:pt idx="2">
                  <c:v>-110.3642586789572</c:v>
                </c:pt>
                <c:pt idx="3">
                  <c:v>-123.560252818741</c:v>
                </c:pt>
                <c:pt idx="4">
                  <c:v>-124.5997096235186</c:v>
                </c:pt>
                <c:pt idx="5">
                  <c:v>-108.9049487882116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-1506.580000000026</c:v>
                </c:pt>
                <c:pt idx="1">
                  <c:v>-669.1076127969379</c:v>
                </c:pt>
                <c:pt idx="2">
                  <c:v>-803.0723813</c:v>
                </c:pt>
                <c:pt idx="3">
                  <c:v>-37.34538926</c:v>
                </c:pt>
                <c:pt idx="4">
                  <c:v>778.0826708</c:v>
                </c:pt>
                <c:pt idx="5">
                  <c:v>924.3071174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623.2950561419279</c:v>
                </c:pt>
                <c:pt idx="1">
                  <c:v>1632.488062659968</c:v>
                </c:pt>
                <c:pt idx="2">
                  <c:v>1319.028020781652</c:v>
                </c:pt>
                <c:pt idx="3">
                  <c:v>1277.400986696793</c:v>
                </c:pt>
                <c:pt idx="4">
                  <c:v>799.1995507860032</c:v>
                </c:pt>
                <c:pt idx="5">
                  <c:v>386.7990740106636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2000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-69.00586025883553</c:v>
                </c:pt>
                <c:pt idx="1">
                  <c:v>-61.407653658438</c:v>
                </c:pt>
                <c:pt idx="2">
                  <c:v>-60.39316864633055</c:v>
                </c:pt>
                <c:pt idx="3">
                  <c:v>-58.14339974850101</c:v>
                </c:pt>
                <c:pt idx="4">
                  <c:v>-55.2419451413143</c:v>
                </c:pt>
                <c:pt idx="5">
                  <c:v>-60.83390811123463</c:v>
                </c:pt>
                <c:pt idx="6">
                  <c:v>-73.56565217164723</c:v>
                </c:pt>
                <c:pt idx="7">
                  <c:v>-69.56132829080998</c:v>
                </c:pt>
                <c:pt idx="8">
                  <c:v>-87.7994852564124</c:v>
                </c:pt>
                <c:pt idx="9">
                  <c:v>-82.07277568468363</c:v>
                </c:pt>
                <c:pt idx="10">
                  <c:v>-83.20312933132172</c:v>
                </c:pt>
                <c:pt idx="11">
                  <c:v>-90.74008038891287</c:v>
                </c:pt>
                <c:pt idx="12">
                  <c:v>-99.21068691882037</c:v>
                </c:pt>
                <c:pt idx="13">
                  <c:v>-106.5831229701922</c:v>
                </c:pt>
                <c:pt idx="14">
                  <c:v>-103.1040520393758</c:v>
                </c:pt>
                <c:pt idx="15">
                  <c:v>-106.6289775374927</c:v>
                </c:pt>
                <c:pt idx="16">
                  <c:v>-93.48238315397953</c:v>
                </c:pt>
                <c:pt idx="17">
                  <c:v>-75.81431197771943</c:v>
                </c:pt>
                <c:pt idx="18">
                  <c:v>-87.212806783179</c:v>
                </c:pt>
                <c:pt idx="19">
                  <c:v>-106.5396200844611</c:v>
                </c:pt>
                <c:pt idx="20">
                  <c:v>-99.81594548760854</c:v>
                </c:pt>
                <c:pt idx="21">
                  <c:v>-102.3465045229197</c:v>
                </c:pt>
                <c:pt idx="22">
                  <c:v>-73.09404738840149</c:v>
                </c:pt>
                <c:pt idx="23">
                  <c:v>-88.4011404746206</c:v>
                </c:pt>
                <c:pt idx="24">
                  <c:v>-88.57113197285332</c:v>
                </c:pt>
                <c:pt idx="25">
                  <c:v>-88.51415672720903</c:v>
                </c:pt>
                <c:pt idx="26">
                  <c:v>-85.05885969073583</c:v>
                </c:pt>
                <c:pt idx="27">
                  <c:v>-81.50249003146507</c:v>
                </c:pt>
                <c:pt idx="28">
                  <c:v>-77.19931786973288</c:v>
                </c:pt>
                <c:pt idx="29">
                  <c:v>-72.7824784513905</c:v>
                </c:pt>
                <c:pt idx="30">
                  <c:v>-67.17622906544941</c:v>
                </c:pt>
                <c:pt idx="31">
                  <c:v>-60.82398634063845</c:v>
                </c:pt>
                <c:pt idx="32">
                  <c:v>-54.64786662791544</c:v>
                </c:pt>
                <c:pt idx="33">
                  <c:v>-50.00575078266223</c:v>
                </c:pt>
                <c:pt idx="34">
                  <c:v>-45.6406472593691</c:v>
                </c:pt>
                <c:pt idx="35">
                  <c:v>-42.43782711361364</c:v>
                </c:pt>
                <c:pt idx="36">
                  <c:v>-39.38586595198215</c:v>
                </c:pt>
                <c:pt idx="37">
                  <c:v>-36.90473398419468</c:v>
                </c:pt>
                <c:pt idx="38">
                  <c:v>-34.66385067927322</c:v>
                </c:pt>
                <c:pt idx="39">
                  <c:v>-32.27031044292665</c:v>
                </c:pt>
                <c:pt idx="40">
                  <c:v>-30.25865681171301</c:v>
                </c:pt>
                <c:pt idx="41">
                  <c:v>-29.42209965725697</c:v>
                </c:pt>
                <c:pt idx="42">
                  <c:v>-28.60161923511399</c:v>
                </c:pt>
                <c:pt idx="43">
                  <c:v>-27.87059784617794</c:v>
                </c:pt>
                <c:pt idx="44">
                  <c:v>-27.16850048577202</c:v>
                </c:pt>
                <c:pt idx="45">
                  <c:v>-27.36635832544973</c:v>
                </c:pt>
                <c:pt idx="46">
                  <c:v>-25.65777862003706</c:v>
                </c:pt>
                <c:pt idx="47">
                  <c:v>-24.07008865511419</c:v>
                </c:pt>
                <c:pt idx="48">
                  <c:v>-22.94306033414962</c:v>
                </c:pt>
                <c:pt idx="49">
                  <c:v>-21.58006249302128</c:v>
                </c:pt>
                <c:pt idx="50">
                  <c:v>-20.34792745396537</c:v>
                </c:pt>
                <c:pt idx="51">
                  <c:v>-19.64667792693434</c:v>
                </c:pt>
                <c:pt idx="52">
                  <c:v>-19.01742649538005</c:v>
                </c:pt>
                <c:pt idx="53">
                  <c:v>-18.55788716520616</c:v>
                </c:pt>
                <c:pt idx="54">
                  <c:v>-18.17931735663841</c:v>
                </c:pt>
                <c:pt idx="55">
                  <c:v>-17.84797840215687</c:v>
                </c:pt>
                <c:pt idx="56">
                  <c:v>-16.63641258799163</c:v>
                </c:pt>
                <c:pt idx="57">
                  <c:v>-15.48341058185802</c:v>
                </c:pt>
                <c:pt idx="58">
                  <c:v>-14.43462856690309</c:v>
                </c:pt>
                <c:pt idx="59">
                  <c:v>-13.44129236188852</c:v>
                </c:pt>
                <c:pt idx="60">
                  <c:v>-12.503602327569</c:v>
                </c:pt>
              </c:numCache>
            </c:numRef>
          </c:val>
        </c:ser>
        <c:marker val="1"/>
        <c:axId val="52370001"/>
        <c:axId val="52370002"/>
      </c:line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</c:catAx>
      <c:valAx>
        <c:axId val="5237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-16.22554618</c:v>
                </c:pt>
                <c:pt idx="3">
                  <c:v>-43.8280215</c:v>
                </c:pt>
                <c:pt idx="4">
                  <c:v>-76.50228848</c:v>
                </c:pt>
                <c:pt idx="5">
                  <c:v>-123.0748633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-37.19568362</c:v>
                </c:pt>
                <c:pt idx="3">
                  <c:v>-441.5097349</c:v>
                </c:pt>
                <c:pt idx="4">
                  <c:v>-1481.421671</c:v>
                </c:pt>
                <c:pt idx="5">
                  <c:v>-5360.868714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0.0"/>
          <c:min val="-6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Relationship Id="rId2" Type="http://schemas.openxmlformats.org/officeDocument/2006/relationships/chart" Target="../charts/chart49.xml"/><Relationship Id="rId3" Type="http://schemas.openxmlformats.org/officeDocument/2006/relationships/chart" Target="../charts/chart50.xml"/><Relationship Id="rId4" Type="http://schemas.openxmlformats.org/officeDocument/2006/relationships/chart" Target="../charts/chart51.xml"/><Relationship Id="rId5" Type="http://schemas.openxmlformats.org/officeDocument/2006/relationships/chart" Target="../charts/chart52.xml"/><Relationship Id="rId6" Type="http://schemas.openxmlformats.org/officeDocument/2006/relationships/chart" Target="../charts/chart53.xml"/><Relationship Id="rId7" Type="http://schemas.openxmlformats.org/officeDocument/2006/relationships/chart" Target="../charts/chart54.xml"/><Relationship Id="rId8" Type="http://schemas.openxmlformats.org/officeDocument/2006/relationships/chart" Target="../charts/chart5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Relationship Id="rId3" Type="http://schemas.openxmlformats.org/officeDocument/2006/relationships/chart" Target="../charts/chart58.xml"/><Relationship Id="rId4" Type="http://schemas.openxmlformats.org/officeDocument/2006/relationships/chart" Target="../charts/chart5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0.xml"/><Relationship Id="rId2" Type="http://schemas.openxmlformats.org/officeDocument/2006/relationships/chart" Target="../charts/chart61.xml"/><Relationship Id="rId3" Type="http://schemas.openxmlformats.org/officeDocument/2006/relationships/chart" Target="../charts/chart62.xml"/><Relationship Id="rId4" Type="http://schemas.openxmlformats.org/officeDocument/2006/relationships/chart" Target="../charts/chart63.xml"/><Relationship Id="rId5" Type="http://schemas.openxmlformats.org/officeDocument/2006/relationships/chart" Target="../charts/chart64.xml"/><Relationship Id="rId6" Type="http://schemas.openxmlformats.org/officeDocument/2006/relationships/chart" Target="../charts/chart65.xml"/><Relationship Id="rId7" Type="http://schemas.openxmlformats.org/officeDocument/2006/relationships/chart" Target="../charts/chart66.xml"/><Relationship Id="rId8" Type="http://schemas.openxmlformats.org/officeDocument/2006/relationships/chart" Target="../charts/chart67.xml"/><Relationship Id="rId9" Type="http://schemas.openxmlformats.org/officeDocument/2006/relationships/chart" Target="../charts/chart68.xml"/><Relationship Id="rId10" Type="http://schemas.openxmlformats.org/officeDocument/2006/relationships/chart" Target="../charts/chart69.xml"/><Relationship Id="rId11" Type="http://schemas.openxmlformats.org/officeDocument/2006/relationships/chart" Target="../charts/chart70.xml"/><Relationship Id="rId12" Type="http://schemas.openxmlformats.org/officeDocument/2006/relationships/chart" Target="../charts/chart7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2.xml"/><Relationship Id="rId2" Type="http://schemas.openxmlformats.org/officeDocument/2006/relationships/chart" Target="../charts/chart73.xml"/><Relationship Id="rId3" Type="http://schemas.openxmlformats.org/officeDocument/2006/relationships/chart" Target="../charts/chart74.xml"/><Relationship Id="rId4" Type="http://schemas.openxmlformats.org/officeDocument/2006/relationships/chart" Target="../charts/chart75.xml"/><Relationship Id="rId5" Type="http://schemas.openxmlformats.org/officeDocument/2006/relationships/chart" Target="../charts/chart76.xml"/><Relationship Id="rId6" Type="http://schemas.openxmlformats.org/officeDocument/2006/relationships/chart" Target="../charts/chart7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8.xml"/><Relationship Id="rId2" Type="http://schemas.openxmlformats.org/officeDocument/2006/relationships/chart" Target="../charts/chart79.xml"/><Relationship Id="rId3" Type="http://schemas.openxmlformats.org/officeDocument/2006/relationships/chart" Target="../charts/chart80.xml"/><Relationship Id="rId4" Type="http://schemas.openxmlformats.org/officeDocument/2006/relationships/chart" Target="../charts/chart81.xml"/><Relationship Id="rId5" Type="http://schemas.openxmlformats.org/officeDocument/2006/relationships/chart" Target="../charts/chart82.xml"/><Relationship Id="rId6" Type="http://schemas.openxmlformats.org/officeDocument/2006/relationships/chart" Target="../charts/chart83.xml"/><Relationship Id="rId7" Type="http://schemas.openxmlformats.org/officeDocument/2006/relationships/chart" Target="../charts/chart84.xml"/><Relationship Id="rId8" Type="http://schemas.openxmlformats.org/officeDocument/2006/relationships/chart" Target="../charts/chart85.xml"/><Relationship Id="rId9" Type="http://schemas.openxmlformats.org/officeDocument/2006/relationships/chart" Target="../charts/chart86.xml"/><Relationship Id="rId10" Type="http://schemas.openxmlformats.org/officeDocument/2006/relationships/chart" Target="../charts/chart87.xml"/><Relationship Id="rId11" Type="http://schemas.openxmlformats.org/officeDocument/2006/relationships/chart" Target="../charts/chart88.xml"/><Relationship Id="rId12" Type="http://schemas.openxmlformats.org/officeDocument/2006/relationships/chart" Target="../charts/chart89.xml"/><Relationship Id="rId13" Type="http://schemas.openxmlformats.org/officeDocument/2006/relationships/chart" Target="../charts/chart90.xml"/><Relationship Id="rId14" Type="http://schemas.openxmlformats.org/officeDocument/2006/relationships/chart" Target="../charts/chart91.xml"/><Relationship Id="rId15" Type="http://schemas.openxmlformats.org/officeDocument/2006/relationships/chart" Target="../charts/chart92.xml"/><Relationship Id="rId16" Type="http://schemas.openxmlformats.org/officeDocument/2006/relationships/chart" Target="../charts/chart93.xml"/><Relationship Id="rId17" Type="http://schemas.openxmlformats.org/officeDocument/2006/relationships/chart" Target="../charts/chart94.xml"/><Relationship Id="rId18" Type="http://schemas.openxmlformats.org/officeDocument/2006/relationships/chart" Target="../charts/chart95.xml"/><Relationship Id="rId19" Type="http://schemas.openxmlformats.org/officeDocument/2006/relationships/chart" Target="../charts/chart96.xml"/><Relationship Id="rId20" Type="http://schemas.openxmlformats.org/officeDocument/2006/relationships/chart" Target="../charts/chart97.xml"/><Relationship Id="rId21" Type="http://schemas.openxmlformats.org/officeDocument/2006/relationships/chart" Target="../charts/chart98.xml"/><Relationship Id="rId22" Type="http://schemas.openxmlformats.org/officeDocument/2006/relationships/chart" Target="../charts/chart99.xml"/><Relationship Id="rId23" Type="http://schemas.openxmlformats.org/officeDocument/2006/relationships/chart" Target="../charts/chart100.xml"/><Relationship Id="rId24" Type="http://schemas.openxmlformats.org/officeDocument/2006/relationships/chart" Target="../charts/chart10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2.xml"/><Relationship Id="rId2" Type="http://schemas.openxmlformats.org/officeDocument/2006/relationships/chart" Target="../charts/chart103.xml"/><Relationship Id="rId3" Type="http://schemas.openxmlformats.org/officeDocument/2006/relationships/chart" Target="../charts/chart104.xml"/><Relationship Id="rId4" Type="http://schemas.openxmlformats.org/officeDocument/2006/relationships/chart" Target="../charts/chart105.xml"/><Relationship Id="rId5" Type="http://schemas.openxmlformats.org/officeDocument/2006/relationships/chart" Target="../charts/chart106.xml"/><Relationship Id="rId6" Type="http://schemas.openxmlformats.org/officeDocument/2006/relationships/chart" Target="../charts/chart107.xml"/><Relationship Id="rId7" Type="http://schemas.openxmlformats.org/officeDocument/2006/relationships/chart" Target="../charts/chart108.xml"/><Relationship Id="rId8" Type="http://schemas.openxmlformats.org/officeDocument/2006/relationships/chart" Target="../charts/chart109.xml"/><Relationship Id="rId9" Type="http://schemas.openxmlformats.org/officeDocument/2006/relationships/chart" Target="../charts/chart110.xml"/><Relationship Id="rId10" Type="http://schemas.openxmlformats.org/officeDocument/2006/relationships/chart" Target="../charts/chart111.xml"/><Relationship Id="rId11" Type="http://schemas.openxmlformats.org/officeDocument/2006/relationships/chart" Target="../charts/chart112.xml"/><Relationship Id="rId12" Type="http://schemas.openxmlformats.org/officeDocument/2006/relationships/chart" Target="../charts/chart113.xml"/><Relationship Id="rId13" Type="http://schemas.openxmlformats.org/officeDocument/2006/relationships/chart" Target="../charts/chart114.xml"/><Relationship Id="rId14" Type="http://schemas.openxmlformats.org/officeDocument/2006/relationships/chart" Target="../charts/chart115.xml"/><Relationship Id="rId15" Type="http://schemas.openxmlformats.org/officeDocument/2006/relationships/chart" Target="../charts/chart116.xml"/><Relationship Id="rId16" Type="http://schemas.openxmlformats.org/officeDocument/2006/relationships/chart" Target="../charts/chart11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8.xml"/><Relationship Id="rId2" Type="http://schemas.openxmlformats.org/officeDocument/2006/relationships/chart" Target="../charts/chart119.xml"/><Relationship Id="rId3" Type="http://schemas.openxmlformats.org/officeDocument/2006/relationships/chart" Target="../charts/chart120.xml"/><Relationship Id="rId4" Type="http://schemas.openxmlformats.org/officeDocument/2006/relationships/chart" Target="../charts/chart121.xml"/><Relationship Id="rId5" Type="http://schemas.openxmlformats.org/officeDocument/2006/relationships/chart" Target="../charts/chart122.xml"/><Relationship Id="rId6" Type="http://schemas.openxmlformats.org/officeDocument/2006/relationships/chart" Target="../charts/chart123.xml"/><Relationship Id="rId7" Type="http://schemas.openxmlformats.org/officeDocument/2006/relationships/chart" Target="../charts/chart124.xml"/><Relationship Id="rId8" Type="http://schemas.openxmlformats.org/officeDocument/2006/relationships/chart" Target="../charts/chart125.xml"/><Relationship Id="rId9" Type="http://schemas.openxmlformats.org/officeDocument/2006/relationships/chart" Target="../charts/chart126.xml"/><Relationship Id="rId10" Type="http://schemas.openxmlformats.org/officeDocument/2006/relationships/chart" Target="../charts/chart127.xml"/><Relationship Id="rId11" Type="http://schemas.openxmlformats.org/officeDocument/2006/relationships/chart" Target="../charts/chart128.xml"/><Relationship Id="rId12" Type="http://schemas.openxmlformats.org/officeDocument/2006/relationships/chart" Target="../charts/chart129.xml"/><Relationship Id="rId13" Type="http://schemas.openxmlformats.org/officeDocument/2006/relationships/chart" Target="../charts/chart130.xml"/><Relationship Id="rId14" Type="http://schemas.openxmlformats.org/officeDocument/2006/relationships/chart" Target="../charts/chart13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2.xml"/><Relationship Id="rId2" Type="http://schemas.openxmlformats.org/officeDocument/2006/relationships/chart" Target="../charts/chart133.xml"/><Relationship Id="rId3" Type="http://schemas.openxmlformats.org/officeDocument/2006/relationships/chart" Target="../charts/chart134.xml"/><Relationship Id="rId4" Type="http://schemas.openxmlformats.org/officeDocument/2006/relationships/chart" Target="../charts/chart135.xml"/><Relationship Id="rId5" Type="http://schemas.openxmlformats.org/officeDocument/2006/relationships/chart" Target="../charts/chart136.xml"/><Relationship Id="rId6" Type="http://schemas.openxmlformats.org/officeDocument/2006/relationships/chart" Target="../charts/chart137.xml"/><Relationship Id="rId7" Type="http://schemas.openxmlformats.org/officeDocument/2006/relationships/chart" Target="../charts/chart138.xml"/><Relationship Id="rId8" Type="http://schemas.openxmlformats.org/officeDocument/2006/relationships/chart" Target="../charts/chart139.xml"/><Relationship Id="rId9" Type="http://schemas.openxmlformats.org/officeDocument/2006/relationships/chart" Target="../charts/chart140.xml"/><Relationship Id="rId10" Type="http://schemas.openxmlformats.org/officeDocument/2006/relationships/chart" Target="../charts/chart141.xml"/><Relationship Id="rId11" Type="http://schemas.openxmlformats.org/officeDocument/2006/relationships/chart" Target="../charts/chart142.xml"/><Relationship Id="rId12" Type="http://schemas.openxmlformats.org/officeDocument/2006/relationships/chart" Target="../charts/chart14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4.xml"/><Relationship Id="rId2" Type="http://schemas.openxmlformats.org/officeDocument/2006/relationships/chart" Target="../charts/chart145.xml"/><Relationship Id="rId3" Type="http://schemas.openxmlformats.org/officeDocument/2006/relationships/chart" Target="../charts/chart146.xml"/><Relationship Id="rId4" Type="http://schemas.openxmlformats.org/officeDocument/2006/relationships/chart" Target="../charts/chart147.xml"/><Relationship Id="rId5" Type="http://schemas.openxmlformats.org/officeDocument/2006/relationships/chart" Target="../charts/chart148.xml"/><Relationship Id="rId6" Type="http://schemas.openxmlformats.org/officeDocument/2006/relationships/chart" Target="../charts/chart149.xml"/><Relationship Id="rId7" Type="http://schemas.openxmlformats.org/officeDocument/2006/relationships/chart" Target="../charts/chart150.xml"/><Relationship Id="rId8" Type="http://schemas.openxmlformats.org/officeDocument/2006/relationships/chart" Target="../charts/chart151.xml"/><Relationship Id="rId9" Type="http://schemas.openxmlformats.org/officeDocument/2006/relationships/chart" Target="../charts/chart152.xml"/><Relationship Id="rId10" Type="http://schemas.openxmlformats.org/officeDocument/2006/relationships/chart" Target="../charts/chart153.xml"/><Relationship Id="rId11" Type="http://schemas.openxmlformats.org/officeDocument/2006/relationships/chart" Target="../charts/chart154.xml"/><Relationship Id="rId12" Type="http://schemas.openxmlformats.org/officeDocument/2006/relationships/chart" Target="../charts/chart155.xml"/><Relationship Id="rId13" Type="http://schemas.openxmlformats.org/officeDocument/2006/relationships/chart" Target="../charts/chart156.xml"/><Relationship Id="rId14" Type="http://schemas.openxmlformats.org/officeDocument/2006/relationships/chart" Target="../charts/chart15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8.xml"/><Relationship Id="rId2" Type="http://schemas.openxmlformats.org/officeDocument/2006/relationships/chart" Target="../charts/chart159.xml"/><Relationship Id="rId3" Type="http://schemas.openxmlformats.org/officeDocument/2006/relationships/chart" Target="../charts/chart160.xml"/><Relationship Id="rId4" Type="http://schemas.openxmlformats.org/officeDocument/2006/relationships/chart" Target="../charts/chart161.xml"/><Relationship Id="rId5" Type="http://schemas.openxmlformats.org/officeDocument/2006/relationships/chart" Target="../charts/chart162.xml"/><Relationship Id="rId6" Type="http://schemas.openxmlformats.org/officeDocument/2006/relationships/chart" Target="../charts/chart163.xml"/><Relationship Id="rId7" Type="http://schemas.openxmlformats.org/officeDocument/2006/relationships/chart" Target="../charts/chart164.xml"/><Relationship Id="rId8" Type="http://schemas.openxmlformats.org/officeDocument/2006/relationships/chart" Target="../charts/chart165.xml"/><Relationship Id="rId9" Type="http://schemas.openxmlformats.org/officeDocument/2006/relationships/chart" Target="../charts/chart166.xml"/><Relationship Id="rId10" Type="http://schemas.openxmlformats.org/officeDocument/2006/relationships/chart" Target="../charts/chart167.xml"/><Relationship Id="rId11" Type="http://schemas.openxmlformats.org/officeDocument/2006/relationships/chart" Target="../charts/chart168.xml"/><Relationship Id="rId12" Type="http://schemas.openxmlformats.org/officeDocument/2006/relationships/chart" Target="../charts/chart169.xml"/><Relationship Id="rId13" Type="http://schemas.openxmlformats.org/officeDocument/2006/relationships/chart" Target="../charts/chart170.xml"/><Relationship Id="rId14" Type="http://schemas.openxmlformats.org/officeDocument/2006/relationships/chart" Target="../charts/chart171.xml"/><Relationship Id="rId15" Type="http://schemas.openxmlformats.org/officeDocument/2006/relationships/chart" Target="../charts/chart172.xml"/><Relationship Id="rId16" Type="http://schemas.openxmlformats.org/officeDocument/2006/relationships/chart" Target="../charts/chart173.xml"/><Relationship Id="rId17" Type="http://schemas.openxmlformats.org/officeDocument/2006/relationships/chart" Target="../charts/chart174.xml"/><Relationship Id="rId18" Type="http://schemas.openxmlformats.org/officeDocument/2006/relationships/chart" Target="../charts/chart17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6.xml"/><Relationship Id="rId2" Type="http://schemas.openxmlformats.org/officeDocument/2006/relationships/chart" Target="../charts/chart177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8.xml"/><Relationship Id="rId2" Type="http://schemas.openxmlformats.org/officeDocument/2006/relationships/chart" Target="../charts/chart179.xml"/><Relationship Id="rId3" Type="http://schemas.openxmlformats.org/officeDocument/2006/relationships/chart" Target="../charts/chart180.xml"/><Relationship Id="rId4" Type="http://schemas.openxmlformats.org/officeDocument/2006/relationships/chart" Target="../charts/chart181.xml"/><Relationship Id="rId5" Type="http://schemas.openxmlformats.org/officeDocument/2006/relationships/chart" Target="../charts/chart182.xml"/><Relationship Id="rId6" Type="http://schemas.openxmlformats.org/officeDocument/2006/relationships/chart" Target="../charts/chart183.xml"/><Relationship Id="rId7" Type="http://schemas.openxmlformats.org/officeDocument/2006/relationships/chart" Target="../charts/chart184.xml"/><Relationship Id="rId8" Type="http://schemas.openxmlformats.org/officeDocument/2006/relationships/chart" Target="../charts/chart185.xml"/><Relationship Id="rId9" Type="http://schemas.openxmlformats.org/officeDocument/2006/relationships/chart" Target="../charts/chart186.xml"/><Relationship Id="rId10" Type="http://schemas.openxmlformats.org/officeDocument/2006/relationships/chart" Target="../charts/chart18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8.xml"/><Relationship Id="rId2" Type="http://schemas.openxmlformats.org/officeDocument/2006/relationships/chart" Target="../charts/chart189.xml"/><Relationship Id="rId3" Type="http://schemas.openxmlformats.org/officeDocument/2006/relationships/chart" Target="../charts/chart190.xml"/><Relationship Id="rId4" Type="http://schemas.openxmlformats.org/officeDocument/2006/relationships/chart" Target="../charts/chart191.xml"/><Relationship Id="rId5" Type="http://schemas.openxmlformats.org/officeDocument/2006/relationships/chart" Target="../charts/chart192.xml"/><Relationship Id="rId6" Type="http://schemas.openxmlformats.org/officeDocument/2006/relationships/chart" Target="../charts/chart193.xml"/><Relationship Id="rId7" Type="http://schemas.openxmlformats.org/officeDocument/2006/relationships/chart" Target="../charts/chart194.xml"/><Relationship Id="rId8" Type="http://schemas.openxmlformats.org/officeDocument/2006/relationships/chart" Target="../charts/chart195.xml"/><Relationship Id="rId9" Type="http://schemas.openxmlformats.org/officeDocument/2006/relationships/chart" Target="../charts/chart196.xml"/><Relationship Id="rId10" Type="http://schemas.openxmlformats.org/officeDocument/2006/relationships/chart" Target="../charts/chart197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8.xml"/><Relationship Id="rId2" Type="http://schemas.openxmlformats.org/officeDocument/2006/relationships/chart" Target="../charts/chart199.xml"/><Relationship Id="rId3" Type="http://schemas.openxmlformats.org/officeDocument/2006/relationships/chart" Target="../charts/chart200.xml"/><Relationship Id="rId4" Type="http://schemas.openxmlformats.org/officeDocument/2006/relationships/chart" Target="../charts/chart201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2.xml"/><Relationship Id="rId2" Type="http://schemas.openxmlformats.org/officeDocument/2006/relationships/chart" Target="../charts/chart203.xml"/><Relationship Id="rId3" Type="http://schemas.openxmlformats.org/officeDocument/2006/relationships/chart" Target="../charts/chart204.xml"/><Relationship Id="rId4" Type="http://schemas.openxmlformats.org/officeDocument/2006/relationships/chart" Target="../charts/chart205.xml"/><Relationship Id="rId5" Type="http://schemas.openxmlformats.org/officeDocument/2006/relationships/chart" Target="../charts/chart206.xml"/><Relationship Id="rId6" Type="http://schemas.openxmlformats.org/officeDocument/2006/relationships/chart" Target="../charts/chart207.xml"/><Relationship Id="rId7" Type="http://schemas.openxmlformats.org/officeDocument/2006/relationships/chart" Target="../charts/chart208.xml"/><Relationship Id="rId8" Type="http://schemas.openxmlformats.org/officeDocument/2006/relationships/chart" Target="../charts/chart209.xml"/><Relationship Id="rId9" Type="http://schemas.openxmlformats.org/officeDocument/2006/relationships/chart" Target="../charts/chart210.xml"/><Relationship Id="rId10" Type="http://schemas.openxmlformats.org/officeDocument/2006/relationships/chart" Target="../charts/chart211.xml"/><Relationship Id="rId11" Type="http://schemas.openxmlformats.org/officeDocument/2006/relationships/chart" Target="../charts/chart212.xml"/><Relationship Id="rId12" Type="http://schemas.openxmlformats.org/officeDocument/2006/relationships/chart" Target="../charts/chart213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4.xml"/><Relationship Id="rId2" Type="http://schemas.openxmlformats.org/officeDocument/2006/relationships/chart" Target="../charts/chart215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6.xml"/><Relationship Id="rId2" Type="http://schemas.openxmlformats.org/officeDocument/2006/relationships/chart" Target="../charts/chart217.xml"/><Relationship Id="rId3" Type="http://schemas.openxmlformats.org/officeDocument/2006/relationships/chart" Target="../charts/chart218.xml"/><Relationship Id="rId4" Type="http://schemas.openxmlformats.org/officeDocument/2006/relationships/chart" Target="../charts/chart219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2.xml"/><Relationship Id="rId2" Type="http://schemas.openxmlformats.org/officeDocument/2006/relationships/chart" Target="../charts/chart223.xml"/><Relationship Id="rId3" Type="http://schemas.openxmlformats.org/officeDocument/2006/relationships/chart" Target="../charts/chart224.xml"/><Relationship Id="rId4" Type="http://schemas.openxmlformats.org/officeDocument/2006/relationships/chart" Target="../charts/chart225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6.xml"/><Relationship Id="rId2" Type="http://schemas.openxmlformats.org/officeDocument/2006/relationships/chart" Target="../charts/chart227.xml"/><Relationship Id="rId3" Type="http://schemas.openxmlformats.org/officeDocument/2006/relationships/chart" Target="../charts/chart228.xml"/><Relationship Id="rId4" Type="http://schemas.openxmlformats.org/officeDocument/2006/relationships/chart" Target="../charts/chart229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0.xml"/><Relationship Id="rId2" Type="http://schemas.openxmlformats.org/officeDocument/2006/relationships/chart" Target="../charts/chart23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2.xml"/><Relationship Id="rId2" Type="http://schemas.openxmlformats.org/officeDocument/2006/relationships/chart" Target="../charts/chart233.xml"/><Relationship Id="rId3" Type="http://schemas.openxmlformats.org/officeDocument/2006/relationships/chart" Target="../charts/chart234.xml"/><Relationship Id="rId4" Type="http://schemas.openxmlformats.org/officeDocument/2006/relationships/chart" Target="../charts/chart235.xml"/><Relationship Id="rId5" Type="http://schemas.openxmlformats.org/officeDocument/2006/relationships/chart" Target="../charts/chart236.xml"/><Relationship Id="rId6" Type="http://schemas.openxmlformats.org/officeDocument/2006/relationships/chart" Target="../charts/chart23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170</xdr:row>
      <xdr:rowOff>0</xdr:rowOff>
    </xdr:from>
    <xdr:to>
      <xdr:col>10</xdr:col>
      <xdr:colOff>342900</xdr:colOff>
      <xdr:row>181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19</xdr:col>
      <xdr:colOff>342900</xdr:colOff>
      <xdr:row>181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10</xdr:col>
      <xdr:colOff>342900</xdr:colOff>
      <xdr:row>210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199</xdr:row>
      <xdr:rowOff>0</xdr:rowOff>
    </xdr:from>
    <xdr:to>
      <xdr:col>19</xdr:col>
      <xdr:colOff>342900</xdr:colOff>
      <xdr:row>210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19</xdr:col>
      <xdr:colOff>342900</xdr:colOff>
      <xdr:row>241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258</xdr:row>
      <xdr:rowOff>0</xdr:rowOff>
    </xdr:from>
    <xdr:to>
      <xdr:col>10</xdr:col>
      <xdr:colOff>342900</xdr:colOff>
      <xdr:row>269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258</xdr:row>
      <xdr:rowOff>0</xdr:rowOff>
    </xdr:from>
    <xdr:to>
      <xdr:col>19</xdr:col>
      <xdr:colOff>342900</xdr:colOff>
      <xdr:row>269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10</xdr:col>
      <xdr:colOff>342900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54</xdr:row>
      <xdr:rowOff>0</xdr:rowOff>
    </xdr:from>
    <xdr:to>
      <xdr:col>19</xdr:col>
      <xdr:colOff>342900</xdr:colOff>
      <xdr:row>65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342900</xdr:colOff>
      <xdr:row>89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78</xdr:row>
      <xdr:rowOff>0</xdr:rowOff>
    </xdr:from>
    <xdr:to>
      <xdr:col>19</xdr:col>
      <xdr:colOff>342900</xdr:colOff>
      <xdr:row>89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65</xdr:row>
      <xdr:rowOff>0</xdr:rowOff>
    </xdr:from>
    <xdr:to>
      <xdr:col>10</xdr:col>
      <xdr:colOff>342900</xdr:colOff>
      <xdr:row>76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65</xdr:row>
      <xdr:rowOff>0</xdr:rowOff>
    </xdr:from>
    <xdr:to>
      <xdr:col>19</xdr:col>
      <xdr:colOff>342900</xdr:colOff>
      <xdr:row>76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96</xdr:row>
      <xdr:rowOff>0</xdr:rowOff>
    </xdr:from>
    <xdr:to>
      <xdr:col>10</xdr:col>
      <xdr:colOff>342900</xdr:colOff>
      <xdr:row>107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96</xdr:row>
      <xdr:rowOff>0</xdr:rowOff>
    </xdr:from>
    <xdr:to>
      <xdr:col>19</xdr:col>
      <xdr:colOff>342900</xdr:colOff>
      <xdr:row>107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133</xdr:row>
      <xdr:rowOff>0</xdr:rowOff>
    </xdr:from>
    <xdr:to>
      <xdr:col>10</xdr:col>
      <xdr:colOff>342900</xdr:colOff>
      <xdr:row>144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133</xdr:row>
      <xdr:rowOff>0</xdr:rowOff>
    </xdr:from>
    <xdr:to>
      <xdr:col>19</xdr:col>
      <xdr:colOff>342900</xdr:colOff>
      <xdr:row>144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10</xdr:col>
      <xdr:colOff>342900</xdr:colOff>
      <xdr:row>178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167</xdr:row>
      <xdr:rowOff>0</xdr:rowOff>
    </xdr:from>
    <xdr:to>
      <xdr:col>19</xdr:col>
      <xdr:colOff>342900</xdr:colOff>
      <xdr:row>178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6</xdr:col>
      <xdr:colOff>476250</xdr:colOff>
      <xdr:row>77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10</xdr:col>
      <xdr:colOff>342900</xdr:colOff>
      <xdr:row>115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104</xdr:row>
      <xdr:rowOff>0</xdr:rowOff>
    </xdr:from>
    <xdr:to>
      <xdr:col>19</xdr:col>
      <xdr:colOff>342900</xdr:colOff>
      <xdr:row>115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6</xdr:col>
      <xdr:colOff>476250</xdr:colOff>
      <xdr:row>132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6</xdr:col>
      <xdr:colOff>476250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171</xdr:row>
      <xdr:rowOff>0</xdr:rowOff>
    </xdr:from>
    <xdr:to>
      <xdr:col>10</xdr:col>
      <xdr:colOff>342900</xdr:colOff>
      <xdr:row>182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171</xdr:row>
      <xdr:rowOff>0</xdr:rowOff>
    </xdr:from>
    <xdr:to>
      <xdr:col>19</xdr:col>
      <xdr:colOff>342900</xdr:colOff>
      <xdr:row>182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203</xdr:row>
      <xdr:rowOff>0</xdr:rowOff>
    </xdr:from>
    <xdr:to>
      <xdr:col>10</xdr:col>
      <xdr:colOff>342900</xdr:colOff>
      <xdr:row>214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203</xdr:row>
      <xdr:rowOff>0</xdr:rowOff>
    </xdr:from>
    <xdr:to>
      <xdr:col>19</xdr:col>
      <xdr:colOff>342900</xdr:colOff>
      <xdr:row>214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233</xdr:row>
      <xdr:rowOff>0</xdr:rowOff>
    </xdr:from>
    <xdr:to>
      <xdr:col>10</xdr:col>
      <xdr:colOff>342900</xdr:colOff>
      <xdr:row>244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233</xdr:row>
      <xdr:rowOff>0</xdr:rowOff>
    </xdr:from>
    <xdr:to>
      <xdr:col>19</xdr:col>
      <xdr:colOff>342900</xdr:colOff>
      <xdr:row>244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264</xdr:row>
      <xdr:rowOff>0</xdr:rowOff>
    </xdr:from>
    <xdr:to>
      <xdr:col>6</xdr:col>
      <xdr:colOff>476250</xdr:colOff>
      <xdr:row>275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294</xdr:row>
      <xdr:rowOff>0</xdr:rowOff>
    </xdr:from>
    <xdr:to>
      <xdr:col>6</xdr:col>
      <xdr:colOff>476250</xdr:colOff>
      <xdr:row>305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323</xdr:row>
      <xdr:rowOff>0</xdr:rowOff>
    </xdr:from>
    <xdr:to>
      <xdr:col>10</xdr:col>
      <xdr:colOff>342900</xdr:colOff>
      <xdr:row>334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323</xdr:row>
      <xdr:rowOff>0</xdr:rowOff>
    </xdr:from>
    <xdr:to>
      <xdr:col>19</xdr:col>
      <xdr:colOff>342900</xdr:colOff>
      <xdr:row>334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354</xdr:row>
      <xdr:rowOff>0</xdr:rowOff>
    </xdr:from>
    <xdr:to>
      <xdr:col>6</xdr:col>
      <xdr:colOff>476250</xdr:colOff>
      <xdr:row>365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381</xdr:row>
      <xdr:rowOff>0</xdr:rowOff>
    </xdr:from>
    <xdr:to>
      <xdr:col>6</xdr:col>
      <xdr:colOff>476250</xdr:colOff>
      <xdr:row>392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404</xdr:row>
      <xdr:rowOff>0</xdr:rowOff>
    </xdr:from>
    <xdr:to>
      <xdr:col>10</xdr:col>
      <xdr:colOff>342900</xdr:colOff>
      <xdr:row>415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404</xdr:row>
      <xdr:rowOff>0</xdr:rowOff>
    </xdr:from>
    <xdr:to>
      <xdr:col>19</xdr:col>
      <xdr:colOff>342900</xdr:colOff>
      <xdr:row>415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436</xdr:row>
      <xdr:rowOff>0</xdr:rowOff>
    </xdr:from>
    <xdr:to>
      <xdr:col>10</xdr:col>
      <xdr:colOff>342900</xdr:colOff>
      <xdr:row>447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436</xdr:row>
      <xdr:rowOff>0</xdr:rowOff>
    </xdr:from>
    <xdr:to>
      <xdr:col>19</xdr:col>
      <xdr:colOff>342900</xdr:colOff>
      <xdr:row>447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10</xdr:col>
      <xdr:colOff>342900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61</xdr:row>
      <xdr:rowOff>0</xdr:rowOff>
    </xdr:from>
    <xdr:to>
      <xdr:col>19</xdr:col>
      <xdr:colOff>342900</xdr:colOff>
      <xdr:row>72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217</xdr:row>
      <xdr:rowOff>0</xdr:rowOff>
    </xdr:from>
    <xdr:to>
      <xdr:col>10</xdr:col>
      <xdr:colOff>342900</xdr:colOff>
      <xdr:row>228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217</xdr:row>
      <xdr:rowOff>0</xdr:rowOff>
    </xdr:from>
    <xdr:to>
      <xdr:col>19</xdr:col>
      <xdr:colOff>342900</xdr:colOff>
      <xdr:row>228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49</xdr:row>
      <xdr:rowOff>0</xdr:rowOff>
    </xdr:from>
    <xdr:to>
      <xdr:col>6</xdr:col>
      <xdr:colOff>476250</xdr:colOff>
      <xdr:row>60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10</xdr:col>
      <xdr:colOff>342900</xdr:colOff>
      <xdr:row>86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75</xdr:row>
      <xdr:rowOff>0</xdr:rowOff>
    </xdr:from>
    <xdr:to>
      <xdr:col>19</xdr:col>
      <xdr:colOff>342900</xdr:colOff>
      <xdr:row>86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101</xdr:row>
      <xdr:rowOff>0</xdr:rowOff>
    </xdr:from>
    <xdr:to>
      <xdr:col>10</xdr:col>
      <xdr:colOff>342900</xdr:colOff>
      <xdr:row>112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101</xdr:row>
      <xdr:rowOff>0</xdr:rowOff>
    </xdr:from>
    <xdr:to>
      <xdr:col>19</xdr:col>
      <xdr:colOff>342900</xdr:colOff>
      <xdr:row>112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10</xdr:col>
      <xdr:colOff>342900</xdr:colOff>
      <xdr:row>137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19</xdr:col>
      <xdr:colOff>342900</xdr:colOff>
      <xdr:row>137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6</xdr:col>
      <xdr:colOff>476250</xdr:colOff>
      <xdr:row>161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10</xdr:col>
      <xdr:colOff>342900</xdr:colOff>
      <xdr:row>116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105</xdr:row>
      <xdr:rowOff>0</xdr:rowOff>
    </xdr:from>
    <xdr:to>
      <xdr:col>19</xdr:col>
      <xdr:colOff>342900</xdr:colOff>
      <xdr:row>116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133</xdr:row>
      <xdr:rowOff>0</xdr:rowOff>
    </xdr:from>
    <xdr:to>
      <xdr:col>10</xdr:col>
      <xdr:colOff>342900</xdr:colOff>
      <xdr:row>144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133</xdr:row>
      <xdr:rowOff>0</xdr:rowOff>
    </xdr:from>
    <xdr:to>
      <xdr:col>19</xdr:col>
      <xdr:colOff>342900</xdr:colOff>
      <xdr:row>144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6</xdr:col>
      <xdr:colOff>476250</xdr:colOff>
      <xdr:row>172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6</xdr:col>
      <xdr:colOff>476250</xdr:colOff>
      <xdr:row>197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6</xdr:col>
      <xdr:colOff>476250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120</xdr:row>
      <xdr:rowOff>0</xdr:rowOff>
    </xdr:from>
    <xdr:to>
      <xdr:col>6</xdr:col>
      <xdr:colOff>476250</xdr:colOff>
      <xdr:row>131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10</xdr:col>
      <xdr:colOff>342900</xdr:colOff>
      <xdr:row>153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142</xdr:row>
      <xdr:rowOff>0</xdr:rowOff>
    </xdr:from>
    <xdr:to>
      <xdr:col>19</xdr:col>
      <xdr:colOff>342900</xdr:colOff>
      <xdr:row>153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6</xdr:col>
      <xdr:colOff>476250</xdr:colOff>
      <xdr:row>178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10</xdr:col>
      <xdr:colOff>342900</xdr:colOff>
      <xdr:row>202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191</xdr:row>
      <xdr:rowOff>0</xdr:rowOff>
    </xdr:from>
    <xdr:to>
      <xdr:col>19</xdr:col>
      <xdr:colOff>342900</xdr:colOff>
      <xdr:row>202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215</xdr:row>
      <xdr:rowOff>0</xdr:rowOff>
    </xdr:from>
    <xdr:to>
      <xdr:col>6</xdr:col>
      <xdr:colOff>476250</xdr:colOff>
      <xdr:row>226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101</xdr:row>
      <xdr:rowOff>0</xdr:rowOff>
    </xdr:from>
    <xdr:to>
      <xdr:col>6</xdr:col>
      <xdr:colOff>476250</xdr:colOff>
      <xdr:row>112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223</xdr:row>
      <xdr:rowOff>0</xdr:rowOff>
    </xdr:from>
    <xdr:to>
      <xdr:col>6</xdr:col>
      <xdr:colOff>476250</xdr:colOff>
      <xdr:row>234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6</xdr:col>
      <xdr:colOff>476250</xdr:colOff>
      <xdr:row>262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275</xdr:row>
      <xdr:rowOff>0</xdr:rowOff>
    </xdr:from>
    <xdr:to>
      <xdr:col>6</xdr:col>
      <xdr:colOff>476250</xdr:colOff>
      <xdr:row>286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298</xdr:row>
      <xdr:rowOff>0</xdr:rowOff>
    </xdr:from>
    <xdr:to>
      <xdr:col>6</xdr:col>
      <xdr:colOff>476250</xdr:colOff>
      <xdr:row>309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321</xdr:row>
      <xdr:rowOff>0</xdr:rowOff>
    </xdr:from>
    <xdr:to>
      <xdr:col>10</xdr:col>
      <xdr:colOff>342900</xdr:colOff>
      <xdr:row>332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321</xdr:row>
      <xdr:rowOff>0</xdr:rowOff>
    </xdr:from>
    <xdr:to>
      <xdr:col>19</xdr:col>
      <xdr:colOff>342900</xdr:colOff>
      <xdr:row>332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10</xdr:col>
      <xdr:colOff>342900</xdr:colOff>
      <xdr:row>94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6</xdr:col>
      <xdr:colOff>476250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10</xdr:col>
      <xdr:colOff>24393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91593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2307be82-b024-4b60-aaa4-f82b22e978fe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36585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303785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36585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30378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7</xdr:col>
      <xdr:colOff>57917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96317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10</xdr:col>
      <xdr:colOff>24393</xdr:colOff>
      <xdr:row>43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291593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5b25cb82-ea6f-498b-a6eb-aa6e798985df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10</xdr:col>
      <xdr:colOff>36585</xdr:colOff>
      <xdr:row>54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303785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10</xdr:col>
      <xdr:colOff>36585</xdr:colOff>
      <xdr:row>52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30378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7</xdr:col>
      <xdr:colOff>57917</xdr:colOff>
      <xdr:row>52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496317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10</xdr:col>
      <xdr:colOff>24393</xdr:colOff>
      <xdr:row>70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239500"/>
          <a:ext cx="4291593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10</xdr:col>
      <xdr:colOff>24393</xdr:colOff>
      <xdr:row>101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7145000"/>
          <a:ext cx="4291593" cy="210922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170</v>
      </c>
    </row>
    <row r="21" spans="1:62" s="1" customFormat="1">
      <c r="A21" s="3" t="s">
        <v>155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171</v>
      </c>
      <c r="B22">
        <v>212544.1</v>
      </c>
      <c r="C22">
        <v>215600.7</v>
      </c>
      <c r="D22">
        <v>218624.1</v>
      </c>
      <c r="E22">
        <v>221606</v>
      </c>
      <c r="F22">
        <v>224554.2</v>
      </c>
      <c r="G22">
        <v>227323</v>
      </c>
      <c r="H22">
        <v>230287.3</v>
      </c>
      <c r="I22">
        <v>233307.6</v>
      </c>
      <c r="J22">
        <v>236409</v>
      </c>
      <c r="K22">
        <v>239464.1</v>
      </c>
      <c r="L22">
        <v>242498.5</v>
      </c>
      <c r="M22">
        <v>245533.8</v>
      </c>
      <c r="N22">
        <v>248665.6</v>
      </c>
      <c r="O22">
        <v>251779.8</v>
      </c>
      <c r="P22">
        <v>254772</v>
      </c>
      <c r="Q22">
        <v>257687.5</v>
      </c>
      <c r="R22">
        <v>260496.4</v>
      </c>
      <c r="S22">
        <v>263203.9</v>
      </c>
      <c r="T22">
        <v>265793.8</v>
      </c>
      <c r="U22">
        <v>268339.9</v>
      </c>
      <c r="V22">
        <v>270825.8</v>
      </c>
      <c r="W22">
        <v>272890.1</v>
      </c>
      <c r="X22">
        <v>274616.3</v>
      </c>
      <c r="Y22">
        <v>276967.6</v>
      </c>
      <c r="Z22">
        <v>279803.1</v>
      </c>
      <c r="AA22">
        <v>282632.5</v>
      </c>
      <c r="AB22">
        <v>285373.6</v>
      </c>
      <c r="AC22">
        <v>288148.9</v>
      </c>
      <c r="AD22">
        <v>290800.9</v>
      </c>
      <c r="AE22">
        <v>293416.5</v>
      </c>
      <c r="AF22">
        <v>295980.9</v>
      </c>
      <c r="AG22">
        <v>298536.9</v>
      </c>
      <c r="AH22">
        <v>301059.5</v>
      </c>
      <c r="AI22">
        <v>303537</v>
      </c>
      <c r="AJ22">
        <v>305955.7</v>
      </c>
      <c r="AK22">
        <v>308290.7</v>
      </c>
      <c r="AL22">
        <v>310634.5</v>
      </c>
      <c r="AM22">
        <v>312854.6</v>
      </c>
      <c r="AN22">
        <v>315111.5</v>
      </c>
      <c r="AO22">
        <v>317300.7</v>
      </c>
      <c r="AP22">
        <v>319675.5</v>
      </c>
      <c r="AQ22">
        <v>321917.1</v>
      </c>
      <c r="AR22">
        <v>323950.2</v>
      </c>
      <c r="AS22">
        <v>325968.4</v>
      </c>
      <c r="AT22">
        <v>327621.4</v>
      </c>
      <c r="AU22">
        <v>329537.6</v>
      </c>
      <c r="AV22">
        <v>331340.2</v>
      </c>
      <c r="AW22">
        <v>333049.6</v>
      </c>
      <c r="AX22">
        <v>334602.9</v>
      </c>
      <c r="AY22">
        <v>336082.8</v>
      </c>
      <c r="AZ22">
        <v>337711.3</v>
      </c>
      <c r="BA22">
        <v>339063.5</v>
      </c>
      <c r="BB22">
        <v>340454.4</v>
      </c>
      <c r="BC22">
        <v>341478.5</v>
      </c>
      <c r="BD22">
        <v>342870.4</v>
      </c>
      <c r="BE22">
        <v>344143.2</v>
      </c>
      <c r="BF22">
        <v>345449.9</v>
      </c>
      <c r="BG22">
        <v>346878.2</v>
      </c>
      <c r="BH22">
        <v>348448.6</v>
      </c>
      <c r="BI22">
        <v>349786.9</v>
      </c>
      <c r="BJ22">
        <v>350888.2</v>
      </c>
    </row>
    <row r="26" spans="1:62">
      <c r="A26" s="1" t="s">
        <v>0</v>
      </c>
    </row>
    <row r="27" spans="1:62">
      <c r="A27" s="1" t="s">
        <v>169</v>
      </c>
    </row>
    <row r="45" spans="1:62" s="1" customFormat="1">
      <c r="A45" s="3" t="s">
        <v>155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172</v>
      </c>
      <c r="B46">
        <v>1184.8</v>
      </c>
      <c r="C46">
        <v>1228</v>
      </c>
      <c r="D46">
        <v>1283.2</v>
      </c>
      <c r="E46">
        <v>1344.6</v>
      </c>
      <c r="F46">
        <v>1412.2</v>
      </c>
      <c r="G46">
        <v>1492.6</v>
      </c>
      <c r="H46">
        <v>1574.7</v>
      </c>
      <c r="I46">
        <v>1674.7</v>
      </c>
      <c r="J46">
        <v>1799.3</v>
      </c>
      <c r="K46">
        <v>1883.9</v>
      </c>
      <c r="L46">
        <v>2004</v>
      </c>
      <c r="M46">
        <v>2127.7</v>
      </c>
      <c r="N46">
        <v>2256</v>
      </c>
      <c r="O46">
        <v>2381.3</v>
      </c>
      <c r="P46">
        <v>2500.6</v>
      </c>
      <c r="Q46">
        <v>2622.5</v>
      </c>
      <c r="R46">
        <v>2754.5</v>
      </c>
      <c r="S46">
        <v>2894.1</v>
      </c>
      <c r="T46">
        <v>3043.9</v>
      </c>
      <c r="U46">
        <v>3196.7</v>
      </c>
      <c r="V46">
        <v>3130.6</v>
      </c>
      <c r="W46">
        <v>3246.2</v>
      </c>
      <c r="X46">
        <v>3419.3</v>
      </c>
      <c r="Y46">
        <v>3589.2</v>
      </c>
      <c r="Z46">
        <v>3782.5</v>
      </c>
      <c r="AA46">
        <v>3984.4</v>
      </c>
      <c r="AB46">
        <v>4191.8</v>
      </c>
      <c r="AC46">
        <v>4406.3</v>
      </c>
      <c r="AD46">
        <v>4626.5</v>
      </c>
      <c r="AE46">
        <v>4853.5</v>
      </c>
      <c r="AF46">
        <v>5085.9</v>
      </c>
      <c r="AG46">
        <v>5324.1</v>
      </c>
      <c r="AH46">
        <v>5567.9</v>
      </c>
      <c r="AI46">
        <v>5817.5</v>
      </c>
      <c r="AJ46">
        <v>6072.5</v>
      </c>
      <c r="AK46">
        <v>6332.4</v>
      </c>
      <c r="AL46">
        <v>6598.1</v>
      </c>
      <c r="AM46">
        <v>6868.1</v>
      </c>
      <c r="AN46">
        <v>7144.3</v>
      </c>
      <c r="AO46">
        <v>7425.3</v>
      </c>
      <c r="AP46">
        <v>7714.5</v>
      </c>
      <c r="AQ46">
        <v>8007.4</v>
      </c>
      <c r="AR46">
        <v>8302.700000000001</v>
      </c>
      <c r="AS46">
        <v>8603</v>
      </c>
      <c r="AT46">
        <v>8902.6</v>
      </c>
      <c r="AU46">
        <v>9211.5</v>
      </c>
      <c r="AV46">
        <v>9523.5</v>
      </c>
      <c r="AW46">
        <v>9838.6</v>
      </c>
      <c r="AX46">
        <v>10155.6</v>
      </c>
      <c r="AY46">
        <v>10475.8</v>
      </c>
      <c r="AZ46">
        <v>10803.1</v>
      </c>
      <c r="BA46">
        <v>11129.4</v>
      </c>
      <c r="BB46">
        <v>11460.6</v>
      </c>
      <c r="BC46">
        <v>11788.2</v>
      </c>
      <c r="BD46">
        <v>12127.2</v>
      </c>
      <c r="BE46">
        <v>12467.5</v>
      </c>
      <c r="BF46">
        <v>12812.2</v>
      </c>
      <c r="BG46">
        <v>13163.2</v>
      </c>
      <c r="BH46">
        <v>13525.6</v>
      </c>
      <c r="BI46">
        <v>13891.5</v>
      </c>
      <c r="BJ46">
        <v>14255.1</v>
      </c>
    </row>
    <row r="50" spans="1:1">
      <c r="A50" s="1" t="s">
        <v>0</v>
      </c>
    </row>
    <row r="51" spans="1:1">
      <c r="A51" s="1" t="s">
        <v>169</v>
      </c>
    </row>
    <row r="69" spans="1:62" s="1" customFormat="1">
      <c r="A69" s="3" t="s">
        <v>155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173</v>
      </c>
      <c r="B70">
        <v>5574.5</v>
      </c>
      <c r="C70">
        <v>5695.7</v>
      </c>
      <c r="D70">
        <v>5869.6</v>
      </c>
      <c r="E70">
        <v>6067.5</v>
      </c>
      <c r="F70">
        <v>6289</v>
      </c>
      <c r="G70">
        <v>6566.1</v>
      </c>
      <c r="H70">
        <v>6838.1</v>
      </c>
      <c r="I70">
        <v>7177.9</v>
      </c>
      <c r="J70">
        <v>7610.9</v>
      </c>
      <c r="K70">
        <v>7867</v>
      </c>
      <c r="L70">
        <v>8264</v>
      </c>
      <c r="M70">
        <v>8665.5</v>
      </c>
      <c r="N70">
        <v>9072.299999999999</v>
      </c>
      <c r="O70">
        <v>9458</v>
      </c>
      <c r="P70">
        <v>9814.9</v>
      </c>
      <c r="Q70">
        <v>10177</v>
      </c>
      <c r="R70">
        <v>10574</v>
      </c>
      <c r="S70">
        <v>10995.8</v>
      </c>
      <c r="T70">
        <v>11452</v>
      </c>
      <c r="U70">
        <v>11912.7</v>
      </c>
      <c r="V70">
        <v>11559.6</v>
      </c>
      <c r="W70">
        <v>11895.7</v>
      </c>
      <c r="X70">
        <v>12451.2</v>
      </c>
      <c r="Y70">
        <v>12958.9</v>
      </c>
      <c r="Z70">
        <v>13518.3</v>
      </c>
      <c r="AA70">
        <v>14097.3</v>
      </c>
      <c r="AB70">
        <v>14688.8</v>
      </c>
      <c r="AC70">
        <v>15291.7</v>
      </c>
      <c r="AD70">
        <v>15909.3</v>
      </c>
      <c r="AE70">
        <v>16541.3</v>
      </c>
      <c r="AF70">
        <v>17183.3</v>
      </c>
      <c r="AG70">
        <v>17834</v>
      </c>
      <c r="AH70">
        <v>18494.4</v>
      </c>
      <c r="AI70">
        <v>19165.6</v>
      </c>
      <c r="AJ70">
        <v>19847.7</v>
      </c>
      <c r="AK70">
        <v>20540.3</v>
      </c>
      <c r="AL70">
        <v>21240.8</v>
      </c>
      <c r="AM70">
        <v>21953</v>
      </c>
      <c r="AN70">
        <v>22672.4</v>
      </c>
      <c r="AO70">
        <v>23401.4</v>
      </c>
      <c r="AP70">
        <v>24132.3</v>
      </c>
      <c r="AQ70">
        <v>24874.1</v>
      </c>
      <c r="AR70">
        <v>25629.5</v>
      </c>
      <c r="AS70">
        <v>26392.2</v>
      </c>
      <c r="AT70">
        <v>27173.6</v>
      </c>
      <c r="AU70">
        <v>27952.8</v>
      </c>
      <c r="AV70">
        <v>28742.2</v>
      </c>
      <c r="AW70">
        <v>29541</v>
      </c>
      <c r="AX70">
        <v>30351.3</v>
      </c>
      <c r="AY70">
        <v>31170.2</v>
      </c>
      <c r="AZ70">
        <v>31989.2</v>
      </c>
      <c r="BA70">
        <v>32824</v>
      </c>
      <c r="BB70">
        <v>33662.6</v>
      </c>
      <c r="BC70">
        <v>34521.1</v>
      </c>
      <c r="BD70">
        <v>35369.6</v>
      </c>
      <c r="BE70">
        <v>36227.5</v>
      </c>
      <c r="BF70">
        <v>37088.3</v>
      </c>
      <c r="BG70">
        <v>37947.7</v>
      </c>
      <c r="BH70">
        <v>38816.8</v>
      </c>
      <c r="BI70">
        <v>39714.3</v>
      </c>
      <c r="BJ70">
        <v>40625.9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99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66</v>
      </c>
      <c r="B22" t="s">
        <v>17</v>
      </c>
      <c r="C22">
        <v>171.7</v>
      </c>
      <c r="D22">
        <v>179.7</v>
      </c>
      <c r="E22">
        <v>176.4</v>
      </c>
      <c r="F22">
        <v>167.1</v>
      </c>
      <c r="G22">
        <v>186.3</v>
      </c>
      <c r="H22">
        <v>174.3</v>
      </c>
      <c r="I22">
        <v>155.2</v>
      </c>
      <c r="J22">
        <v>148.2</v>
      </c>
      <c r="K22">
        <v>146.9</v>
      </c>
      <c r="L22">
        <v>148.3</v>
      </c>
      <c r="M22">
        <v>130.9</v>
      </c>
      <c r="N22">
        <v>159.5</v>
      </c>
      <c r="O22">
        <v>197.6</v>
      </c>
      <c r="P22">
        <v>182.3</v>
      </c>
      <c r="Q22">
        <v>168.2</v>
      </c>
      <c r="R22">
        <v>127.2</v>
      </c>
      <c r="S22">
        <v>116.4</v>
      </c>
      <c r="T22">
        <v>99.59999999999999</v>
      </c>
      <c r="U22">
        <v>79.59999999999999</v>
      </c>
      <c r="V22">
        <v>65.09999999999999</v>
      </c>
      <c r="W22">
        <v>60.1</v>
      </c>
      <c r="X22">
        <v>63.2</v>
      </c>
      <c r="Y22">
        <v>64.09999999999999</v>
      </c>
      <c r="Z22">
        <v>67.90000000000001</v>
      </c>
      <c r="AA22">
        <v>72.2</v>
      </c>
      <c r="AB22">
        <v>76.5</v>
      </c>
      <c r="AC22">
        <v>80.8</v>
      </c>
      <c r="AD22">
        <v>85</v>
      </c>
      <c r="AE22">
        <v>89.2</v>
      </c>
      <c r="AF22">
        <v>93.3</v>
      </c>
      <c r="AG22">
        <v>97.40000000000001</v>
      </c>
      <c r="AH22">
        <v>101.5</v>
      </c>
      <c r="AI22">
        <v>105.6</v>
      </c>
      <c r="AJ22">
        <v>109</v>
      </c>
      <c r="AK22">
        <v>112.3</v>
      </c>
      <c r="AL22">
        <v>115.7</v>
      </c>
      <c r="AM22">
        <v>119</v>
      </c>
      <c r="AN22">
        <v>122.3</v>
      </c>
      <c r="AO22">
        <v>125.6</v>
      </c>
      <c r="AP22">
        <v>128.8</v>
      </c>
      <c r="AQ22">
        <v>131.7</v>
      </c>
      <c r="AR22">
        <v>134.5</v>
      </c>
      <c r="AS22">
        <v>137.2</v>
      </c>
      <c r="AT22">
        <v>139.9</v>
      </c>
      <c r="AU22">
        <v>142.5</v>
      </c>
      <c r="AV22">
        <v>145</v>
      </c>
      <c r="AW22">
        <v>147.4</v>
      </c>
      <c r="AX22">
        <v>149.7</v>
      </c>
      <c r="AY22">
        <v>152</v>
      </c>
      <c r="AZ22">
        <v>154.2</v>
      </c>
      <c r="BA22">
        <v>156.4</v>
      </c>
      <c r="BB22">
        <v>158.5</v>
      </c>
      <c r="BC22">
        <v>160.5</v>
      </c>
      <c r="BD22">
        <v>162.5</v>
      </c>
      <c r="BE22">
        <v>164.5</v>
      </c>
      <c r="BF22">
        <v>166.4</v>
      </c>
      <c r="BG22">
        <v>168.2</v>
      </c>
      <c r="BH22">
        <v>170</v>
      </c>
      <c r="BI22">
        <v>171.7</v>
      </c>
      <c r="BJ22">
        <v>173.3</v>
      </c>
      <c r="BK22">
        <v>174.9</v>
      </c>
    </row>
    <row r="23" spans="1:63">
      <c r="A23" t="s">
        <v>66</v>
      </c>
      <c r="B23" t="s">
        <v>60</v>
      </c>
      <c r="C23">
        <v>169.1</v>
      </c>
      <c r="D23">
        <v>145.8</v>
      </c>
      <c r="E23">
        <v>160.3</v>
      </c>
      <c r="F23">
        <v>157.9</v>
      </c>
      <c r="G23">
        <v>157</v>
      </c>
      <c r="H23">
        <v>154.9</v>
      </c>
      <c r="I23">
        <v>151.9</v>
      </c>
      <c r="J23">
        <v>158.2</v>
      </c>
      <c r="K23">
        <v>142</v>
      </c>
      <c r="L23">
        <v>178.1</v>
      </c>
      <c r="M23">
        <v>200.7</v>
      </c>
      <c r="N23">
        <v>254.2</v>
      </c>
      <c r="O23">
        <v>224.4</v>
      </c>
      <c r="P23">
        <v>389</v>
      </c>
      <c r="Q23">
        <v>415.3</v>
      </c>
      <c r="R23">
        <v>393.9</v>
      </c>
      <c r="S23">
        <v>353.8</v>
      </c>
      <c r="T23">
        <v>422</v>
      </c>
      <c r="U23">
        <v>417.2</v>
      </c>
      <c r="V23">
        <v>421.1</v>
      </c>
      <c r="W23">
        <v>380.6</v>
      </c>
      <c r="X23">
        <v>446.4</v>
      </c>
      <c r="Y23">
        <v>400.2</v>
      </c>
      <c r="Z23">
        <v>419.9</v>
      </c>
      <c r="AA23">
        <v>442.2</v>
      </c>
      <c r="AB23">
        <v>465.5</v>
      </c>
      <c r="AC23">
        <v>483.9</v>
      </c>
      <c r="AD23">
        <v>502.2</v>
      </c>
      <c r="AE23">
        <v>520.2</v>
      </c>
      <c r="AF23">
        <v>537.9</v>
      </c>
      <c r="AG23">
        <v>555.4</v>
      </c>
      <c r="AH23">
        <v>572.7</v>
      </c>
      <c r="AI23">
        <v>589.7</v>
      </c>
      <c r="AJ23">
        <v>606.5</v>
      </c>
      <c r="AK23">
        <v>623</v>
      </c>
      <c r="AL23">
        <v>639.2</v>
      </c>
      <c r="AM23">
        <v>655.2</v>
      </c>
      <c r="AN23">
        <v>671</v>
      </c>
      <c r="AO23">
        <v>686.5</v>
      </c>
      <c r="AP23">
        <v>701.8</v>
      </c>
      <c r="AQ23">
        <v>716.8</v>
      </c>
      <c r="AR23">
        <v>731.6</v>
      </c>
      <c r="AS23">
        <v>746.1</v>
      </c>
      <c r="AT23">
        <v>760.4</v>
      </c>
      <c r="AU23">
        <v>774.4</v>
      </c>
      <c r="AV23">
        <v>788.2</v>
      </c>
      <c r="AW23">
        <v>801.7</v>
      </c>
      <c r="AX23">
        <v>815</v>
      </c>
      <c r="AY23">
        <v>828</v>
      </c>
      <c r="AZ23">
        <v>840.8</v>
      </c>
      <c r="BA23">
        <v>853.3</v>
      </c>
      <c r="BB23">
        <v>865.6</v>
      </c>
      <c r="BC23">
        <v>877.7</v>
      </c>
      <c r="BD23">
        <v>889.5</v>
      </c>
      <c r="BE23">
        <v>901</v>
      </c>
      <c r="BF23">
        <v>912.3</v>
      </c>
      <c r="BG23">
        <v>923.3</v>
      </c>
      <c r="BH23">
        <v>934.1</v>
      </c>
      <c r="BI23">
        <v>944.7</v>
      </c>
      <c r="BJ23">
        <v>955</v>
      </c>
      <c r="BK23">
        <v>965</v>
      </c>
    </row>
    <row r="24" spans="1:63">
      <c r="A24" t="s">
        <v>66</v>
      </c>
      <c r="B24" t="s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39.3</v>
      </c>
      <c r="AA24">
        <v>38.7</v>
      </c>
      <c r="AB24">
        <v>39</v>
      </c>
      <c r="AC24">
        <v>39.9</v>
      </c>
      <c r="AD24">
        <v>41.3</v>
      </c>
      <c r="AE24">
        <v>42.9</v>
      </c>
      <c r="AF24">
        <v>44.7</v>
      </c>
      <c r="AG24">
        <v>46.7</v>
      </c>
      <c r="AH24">
        <v>48.8</v>
      </c>
      <c r="AI24">
        <v>50.9</v>
      </c>
      <c r="AJ24">
        <v>53.1</v>
      </c>
      <c r="AK24">
        <v>55.2</v>
      </c>
      <c r="AL24">
        <v>57.4</v>
      </c>
      <c r="AM24">
        <v>59.5</v>
      </c>
      <c r="AN24">
        <v>61.7</v>
      </c>
      <c r="AO24">
        <v>63.8</v>
      </c>
      <c r="AP24">
        <v>65.8</v>
      </c>
      <c r="AQ24">
        <v>67.90000000000001</v>
      </c>
      <c r="AR24">
        <v>70</v>
      </c>
      <c r="AS24">
        <v>72.09999999999999</v>
      </c>
      <c r="AT24">
        <v>74</v>
      </c>
      <c r="AU24">
        <v>75.90000000000001</v>
      </c>
      <c r="AV24">
        <v>77.8</v>
      </c>
      <c r="AW24">
        <v>79.59999999999999</v>
      </c>
      <c r="AX24">
        <v>81.3</v>
      </c>
      <c r="AY24">
        <v>83</v>
      </c>
      <c r="AZ24">
        <v>84.59999999999999</v>
      </c>
      <c r="BA24">
        <v>86.2</v>
      </c>
      <c r="BB24">
        <v>87.7</v>
      </c>
      <c r="BC24">
        <v>89.2</v>
      </c>
      <c r="BD24">
        <v>90.59999999999999</v>
      </c>
      <c r="BE24">
        <v>91.90000000000001</v>
      </c>
      <c r="BF24">
        <v>93.3</v>
      </c>
      <c r="BG24">
        <v>94.59999999999999</v>
      </c>
      <c r="BH24">
        <v>95.90000000000001</v>
      </c>
      <c r="BI24">
        <v>97.3</v>
      </c>
      <c r="BJ24">
        <v>98.7</v>
      </c>
      <c r="BK24">
        <v>100</v>
      </c>
    </row>
    <row r="25" spans="1:63">
      <c r="A25" t="s">
        <v>66</v>
      </c>
      <c r="B25" t="s">
        <v>14</v>
      </c>
      <c r="C25">
        <v>1195.5</v>
      </c>
      <c r="D25">
        <v>1195.4</v>
      </c>
      <c r="E25">
        <v>1174.4</v>
      </c>
      <c r="F25">
        <v>1180.2</v>
      </c>
      <c r="G25">
        <v>1196.1</v>
      </c>
      <c r="H25">
        <v>1179.8</v>
      </c>
      <c r="I25">
        <v>1134.2</v>
      </c>
      <c r="J25">
        <v>1142.8</v>
      </c>
      <c r="K25">
        <v>1118.8</v>
      </c>
      <c r="L25">
        <v>1068.4</v>
      </c>
      <c r="M25">
        <v>1075.4</v>
      </c>
      <c r="N25">
        <v>1094.9</v>
      </c>
      <c r="O25">
        <v>1118</v>
      </c>
      <c r="P25">
        <v>1124.5</v>
      </c>
      <c r="Q25">
        <v>1146.5</v>
      </c>
      <c r="R25">
        <v>1117</v>
      </c>
      <c r="S25">
        <v>1128.4</v>
      </c>
      <c r="T25">
        <v>1120.7</v>
      </c>
      <c r="U25">
        <v>1150.3</v>
      </c>
      <c r="V25">
        <v>1159.9</v>
      </c>
      <c r="W25">
        <v>1190.7</v>
      </c>
      <c r="X25">
        <v>1199.3</v>
      </c>
      <c r="Y25">
        <v>1234.1</v>
      </c>
      <c r="Z25">
        <v>1267.4</v>
      </c>
      <c r="AA25">
        <v>1351.1</v>
      </c>
      <c r="AB25">
        <v>1433.6</v>
      </c>
      <c r="AC25">
        <v>1514.7</v>
      </c>
      <c r="AD25">
        <v>1594.6</v>
      </c>
      <c r="AE25">
        <v>1673.2</v>
      </c>
      <c r="AF25">
        <v>1750.5</v>
      </c>
      <c r="AG25">
        <v>1828.4</v>
      </c>
      <c r="AH25">
        <v>1905.2</v>
      </c>
      <c r="AI25">
        <v>1980.9</v>
      </c>
      <c r="AJ25">
        <v>2044</v>
      </c>
      <c r="AK25">
        <v>2106.7</v>
      </c>
      <c r="AL25">
        <v>2169</v>
      </c>
      <c r="AM25">
        <v>2230.7</v>
      </c>
      <c r="AN25">
        <v>2292.1</v>
      </c>
      <c r="AO25">
        <v>2353</v>
      </c>
      <c r="AP25">
        <v>2413.5</v>
      </c>
      <c r="AQ25">
        <v>2466</v>
      </c>
      <c r="AR25">
        <v>2517.6</v>
      </c>
      <c r="AS25">
        <v>2568.4</v>
      </c>
      <c r="AT25">
        <v>2618.4</v>
      </c>
      <c r="AU25">
        <v>2667.5</v>
      </c>
      <c r="AV25">
        <v>2712.4</v>
      </c>
      <c r="AW25">
        <v>2756.4</v>
      </c>
      <c r="AX25">
        <v>2799.5</v>
      </c>
      <c r="AY25">
        <v>2841.6</v>
      </c>
      <c r="AZ25">
        <v>2882.7</v>
      </c>
      <c r="BA25">
        <v>2923</v>
      </c>
      <c r="BB25">
        <v>2962.1</v>
      </c>
      <c r="BC25">
        <v>3000.3</v>
      </c>
      <c r="BD25">
        <v>3037.3</v>
      </c>
      <c r="BE25">
        <v>3073.3</v>
      </c>
      <c r="BF25">
        <v>3108.3</v>
      </c>
      <c r="BG25">
        <v>3142.1</v>
      </c>
      <c r="BH25">
        <v>3174.8</v>
      </c>
      <c r="BI25">
        <v>3206.4</v>
      </c>
      <c r="BJ25">
        <v>3236.7</v>
      </c>
      <c r="BK25">
        <v>3265.6</v>
      </c>
    </row>
    <row r="26" spans="1:63">
      <c r="A26" t="s">
        <v>66</v>
      </c>
      <c r="B26" t="s">
        <v>15</v>
      </c>
      <c r="C26">
        <v>849.2</v>
      </c>
      <c r="D26">
        <v>903</v>
      </c>
      <c r="E26">
        <v>917.3</v>
      </c>
      <c r="F26">
        <v>932.5</v>
      </c>
      <c r="G26">
        <v>1065.7</v>
      </c>
      <c r="H26">
        <v>1065.4</v>
      </c>
      <c r="I26">
        <v>1024.1</v>
      </c>
      <c r="J26">
        <v>1021.6</v>
      </c>
      <c r="K26">
        <v>1086.2</v>
      </c>
      <c r="L26">
        <v>1226.4</v>
      </c>
      <c r="M26">
        <v>1349.9</v>
      </c>
      <c r="N26">
        <v>1626.4</v>
      </c>
      <c r="O26">
        <v>1940.8</v>
      </c>
      <c r="P26">
        <v>1961.2</v>
      </c>
      <c r="Q26">
        <v>2008.5</v>
      </c>
      <c r="R26">
        <v>2024.4</v>
      </c>
      <c r="S26">
        <v>1999.4</v>
      </c>
      <c r="T26">
        <v>2115.9</v>
      </c>
      <c r="U26">
        <v>2319.2</v>
      </c>
      <c r="V26">
        <v>2421.6</v>
      </c>
      <c r="W26">
        <v>2134.6</v>
      </c>
      <c r="X26">
        <v>2276.8</v>
      </c>
      <c r="Y26">
        <v>2534.3</v>
      </c>
      <c r="Z26">
        <v>2654.5</v>
      </c>
      <c r="AA26">
        <v>2726.7</v>
      </c>
      <c r="AB26">
        <v>2803.3</v>
      </c>
      <c r="AC26">
        <v>2880.4</v>
      </c>
      <c r="AD26">
        <v>2956.6</v>
      </c>
      <c r="AE26">
        <v>3031</v>
      </c>
      <c r="AF26">
        <v>3102.9</v>
      </c>
      <c r="AG26">
        <v>3171.6</v>
      </c>
      <c r="AH26">
        <v>3238.5</v>
      </c>
      <c r="AI26">
        <v>3303.2</v>
      </c>
      <c r="AJ26">
        <v>3365.4</v>
      </c>
      <c r="AK26">
        <v>3424.6</v>
      </c>
      <c r="AL26">
        <v>3480.5</v>
      </c>
      <c r="AM26">
        <v>3532.9</v>
      </c>
      <c r="AN26">
        <v>3581.4</v>
      </c>
      <c r="AO26">
        <v>3626</v>
      </c>
      <c r="AP26">
        <v>3666.2</v>
      </c>
      <c r="AQ26">
        <v>3702.3</v>
      </c>
      <c r="AR26">
        <v>3733.4</v>
      </c>
      <c r="AS26">
        <v>3759</v>
      </c>
      <c r="AT26">
        <v>3779.4</v>
      </c>
      <c r="AU26">
        <v>3793.8</v>
      </c>
      <c r="AV26">
        <v>3803.8</v>
      </c>
      <c r="AW26">
        <v>3808.9</v>
      </c>
      <c r="AX26">
        <v>3812.2</v>
      </c>
      <c r="AY26">
        <v>3813.4</v>
      </c>
      <c r="AZ26">
        <v>3813.4</v>
      </c>
      <c r="BA26">
        <v>3815.7</v>
      </c>
      <c r="BB26">
        <v>3816.9</v>
      </c>
      <c r="BC26">
        <v>3818.9</v>
      </c>
      <c r="BD26">
        <v>3819.1</v>
      </c>
      <c r="BE26">
        <v>3821.9</v>
      </c>
      <c r="BF26">
        <v>3824.3</v>
      </c>
      <c r="BG26">
        <v>3827.1</v>
      </c>
      <c r="BH26">
        <v>3830.8</v>
      </c>
      <c r="BI26">
        <v>3835.8</v>
      </c>
      <c r="BJ26">
        <v>3839.8</v>
      </c>
      <c r="BK26">
        <v>3842.3</v>
      </c>
    </row>
    <row r="27" spans="1:63">
      <c r="A27" t="s">
        <v>66</v>
      </c>
      <c r="B27" t="s">
        <v>13</v>
      </c>
      <c r="C27">
        <v>1624.6</v>
      </c>
      <c r="D27">
        <v>1621.6</v>
      </c>
      <c r="E27">
        <v>1598.1</v>
      </c>
      <c r="F27">
        <v>1875.4</v>
      </c>
      <c r="G27">
        <v>1822.2</v>
      </c>
      <c r="H27">
        <v>1842.8</v>
      </c>
      <c r="I27">
        <v>1948.5</v>
      </c>
      <c r="J27">
        <v>2114.4</v>
      </c>
      <c r="K27">
        <v>2031.8</v>
      </c>
      <c r="L27">
        <v>1965.6</v>
      </c>
      <c r="M27">
        <v>2190</v>
      </c>
      <c r="N27">
        <v>2339.3</v>
      </c>
      <c r="O27">
        <v>2313.4</v>
      </c>
      <c r="P27">
        <v>1566.5</v>
      </c>
      <c r="Q27">
        <v>1610.3</v>
      </c>
      <c r="R27">
        <v>1606.7</v>
      </c>
      <c r="S27">
        <v>1566.2</v>
      </c>
      <c r="T27">
        <v>1627.2</v>
      </c>
      <c r="U27">
        <v>1916</v>
      </c>
      <c r="V27">
        <v>2270.9</v>
      </c>
      <c r="W27">
        <v>1959.9</v>
      </c>
      <c r="X27">
        <v>1917.7</v>
      </c>
      <c r="Y27">
        <v>3194.3</v>
      </c>
      <c r="Z27">
        <v>3358.7</v>
      </c>
      <c r="AA27">
        <v>3606.9</v>
      </c>
      <c r="AB27">
        <v>3852.5</v>
      </c>
      <c r="AC27">
        <v>4111.6</v>
      </c>
      <c r="AD27">
        <v>4369.2</v>
      </c>
      <c r="AE27">
        <v>4610.6</v>
      </c>
      <c r="AF27">
        <v>4847.7</v>
      </c>
      <c r="AG27">
        <v>5081.5</v>
      </c>
      <c r="AH27">
        <v>5294.5</v>
      </c>
      <c r="AI27">
        <v>5503.5</v>
      </c>
      <c r="AJ27">
        <v>5708.4</v>
      </c>
      <c r="AK27">
        <v>5909.3</v>
      </c>
      <c r="AL27">
        <v>6106.3</v>
      </c>
      <c r="AM27">
        <v>6299.3</v>
      </c>
      <c r="AN27">
        <v>6488.4</v>
      </c>
      <c r="AO27">
        <v>6673.6</v>
      </c>
      <c r="AP27">
        <v>6854.9</v>
      </c>
      <c r="AQ27">
        <v>7032.4</v>
      </c>
      <c r="AR27">
        <v>7206</v>
      </c>
      <c r="AS27">
        <v>7375.8</v>
      </c>
      <c r="AT27">
        <v>7541.7</v>
      </c>
      <c r="AU27">
        <v>7703.9</v>
      </c>
      <c r="AV27">
        <v>7862.4</v>
      </c>
      <c r="AW27">
        <v>8017.1</v>
      </c>
      <c r="AX27">
        <v>8168</v>
      </c>
      <c r="AY27">
        <v>8315.299999999999</v>
      </c>
      <c r="AZ27">
        <v>8458.9</v>
      </c>
      <c r="BA27">
        <v>8598.799999999999</v>
      </c>
      <c r="BB27">
        <v>8735</v>
      </c>
      <c r="BC27">
        <v>8867.700000000001</v>
      </c>
      <c r="BD27">
        <v>8996.700000000001</v>
      </c>
      <c r="BE27">
        <v>9122.1</v>
      </c>
      <c r="BF27">
        <v>9244</v>
      </c>
      <c r="BG27">
        <v>9362.4</v>
      </c>
      <c r="BH27">
        <v>9477.200000000001</v>
      </c>
      <c r="BI27">
        <v>9588.5</v>
      </c>
      <c r="BJ27">
        <v>9696.200000000001</v>
      </c>
      <c r="BK27">
        <v>9800.6</v>
      </c>
    </row>
    <row r="28" spans="1:63">
      <c r="A28" t="s">
        <v>66</v>
      </c>
      <c r="B28" t="s">
        <v>66</v>
      </c>
      <c r="C28">
        <v>4010.1</v>
      </c>
      <c r="D28">
        <v>4045.6</v>
      </c>
      <c r="E28">
        <v>4026.5</v>
      </c>
      <c r="F28">
        <v>4313.2</v>
      </c>
      <c r="G28">
        <v>4427.2</v>
      </c>
      <c r="H28">
        <v>4417.3</v>
      </c>
      <c r="I28">
        <v>4413.9</v>
      </c>
      <c r="J28">
        <v>4585.3</v>
      </c>
      <c r="K28">
        <v>4525.8</v>
      </c>
      <c r="L28">
        <v>4586.8</v>
      </c>
      <c r="M28">
        <v>4947</v>
      </c>
      <c r="N28">
        <v>5474.4</v>
      </c>
      <c r="O28">
        <v>5794.1</v>
      </c>
      <c r="P28">
        <v>5223.6</v>
      </c>
      <c r="Q28">
        <v>5348.8</v>
      </c>
      <c r="R28">
        <v>5269.2</v>
      </c>
      <c r="S28">
        <v>5164.3</v>
      </c>
      <c r="T28">
        <v>5385.4</v>
      </c>
      <c r="U28">
        <v>5882.3</v>
      </c>
      <c r="V28">
        <v>6338.6</v>
      </c>
      <c r="W28">
        <v>5725.9</v>
      </c>
      <c r="X28">
        <v>5903.4</v>
      </c>
      <c r="Y28">
        <v>7427.1</v>
      </c>
      <c r="Z28">
        <v>7807.7</v>
      </c>
      <c r="AA28">
        <v>8237.9</v>
      </c>
      <c r="AB28">
        <v>8670.4</v>
      </c>
      <c r="AC28">
        <v>9111.299999999999</v>
      </c>
      <c r="AD28">
        <v>9548.9</v>
      </c>
      <c r="AE28">
        <v>9967</v>
      </c>
      <c r="AF28">
        <v>10377</v>
      </c>
      <c r="AG28">
        <v>10781.1</v>
      </c>
      <c r="AH28">
        <v>11161.2</v>
      </c>
      <c r="AI28">
        <v>11533.7</v>
      </c>
      <c r="AJ28">
        <v>11886.3</v>
      </c>
      <c r="AK28">
        <v>12231.2</v>
      </c>
      <c r="AL28">
        <v>12568</v>
      </c>
      <c r="AM28">
        <v>12896.8</v>
      </c>
      <c r="AN28">
        <v>13216.9</v>
      </c>
      <c r="AO28">
        <v>13528.5</v>
      </c>
      <c r="AP28">
        <v>13831.1</v>
      </c>
      <c r="AQ28">
        <v>14117.1</v>
      </c>
      <c r="AR28">
        <v>14393.1</v>
      </c>
      <c r="AS28">
        <v>14658.6</v>
      </c>
      <c r="AT28">
        <v>14913.8</v>
      </c>
      <c r="AU28">
        <v>15158.1</v>
      </c>
      <c r="AV28">
        <v>15389.5</v>
      </c>
      <c r="AW28">
        <v>15611</v>
      </c>
      <c r="AX28">
        <v>15825.7</v>
      </c>
      <c r="AY28">
        <v>16033.3</v>
      </c>
      <c r="AZ28">
        <v>16234.6</v>
      </c>
      <c r="BA28">
        <v>16433.3</v>
      </c>
      <c r="BB28">
        <v>16625.8</v>
      </c>
      <c r="BC28">
        <v>16814.2</v>
      </c>
      <c r="BD28">
        <v>16995.6</v>
      </c>
      <c r="BE28">
        <v>17174.8</v>
      </c>
      <c r="BF28">
        <v>17348.5</v>
      </c>
      <c r="BG28">
        <v>17517.7</v>
      </c>
      <c r="BH28">
        <v>17682.8</v>
      </c>
      <c r="BI28">
        <v>17844.3</v>
      </c>
      <c r="BJ28">
        <v>17999.8</v>
      </c>
      <c r="BK28">
        <v>18148.4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100</v>
      </c>
      <c r="B50" t="s">
        <v>17</v>
      </c>
      <c r="C50">
        <v>171.7</v>
      </c>
      <c r="D50">
        <v>179.7</v>
      </c>
      <c r="E50">
        <v>176.4</v>
      </c>
      <c r="F50">
        <v>167.1</v>
      </c>
      <c r="G50">
        <v>186.3</v>
      </c>
      <c r="H50">
        <v>174.3</v>
      </c>
      <c r="I50">
        <v>155.2</v>
      </c>
      <c r="J50">
        <v>148.2</v>
      </c>
      <c r="K50">
        <v>146.9</v>
      </c>
      <c r="L50">
        <v>148.3</v>
      </c>
      <c r="M50">
        <v>130.9</v>
      </c>
      <c r="N50">
        <v>159.5</v>
      </c>
      <c r="O50">
        <v>197.6</v>
      </c>
      <c r="P50">
        <v>182.3</v>
      </c>
      <c r="Q50">
        <v>168.2</v>
      </c>
      <c r="R50">
        <v>127.2</v>
      </c>
      <c r="S50">
        <v>116.4</v>
      </c>
      <c r="T50">
        <v>99.59999999999999</v>
      </c>
      <c r="U50">
        <v>79.59999999999999</v>
      </c>
      <c r="V50">
        <v>65.09999999999999</v>
      </c>
      <c r="W50">
        <v>60.1</v>
      </c>
      <c r="X50">
        <v>63.2</v>
      </c>
      <c r="Y50">
        <v>64.09999999999999</v>
      </c>
      <c r="Z50">
        <v>67.90000000000001</v>
      </c>
      <c r="AA50">
        <v>72.2</v>
      </c>
      <c r="AB50">
        <v>76.5</v>
      </c>
      <c r="AC50">
        <v>80.8</v>
      </c>
      <c r="AD50">
        <v>85</v>
      </c>
      <c r="AE50">
        <v>89.2</v>
      </c>
      <c r="AF50">
        <v>93.3</v>
      </c>
      <c r="AG50">
        <v>97.40000000000001</v>
      </c>
      <c r="AH50">
        <v>101.5</v>
      </c>
      <c r="AI50">
        <v>105.6</v>
      </c>
      <c r="AJ50">
        <v>109</v>
      </c>
      <c r="AK50">
        <v>112.3</v>
      </c>
      <c r="AL50">
        <v>115.7</v>
      </c>
      <c r="AM50">
        <v>119</v>
      </c>
      <c r="AN50">
        <v>122.3</v>
      </c>
      <c r="AO50">
        <v>125.6</v>
      </c>
      <c r="AP50">
        <v>128.8</v>
      </c>
      <c r="AQ50">
        <v>131.7</v>
      </c>
      <c r="AR50">
        <v>134.5</v>
      </c>
      <c r="AS50">
        <v>137.2</v>
      </c>
      <c r="AT50">
        <v>139.9</v>
      </c>
      <c r="AU50">
        <v>142.5</v>
      </c>
      <c r="AV50">
        <v>145</v>
      </c>
      <c r="AW50">
        <v>147.4</v>
      </c>
      <c r="AX50">
        <v>149.7</v>
      </c>
      <c r="AY50">
        <v>152</v>
      </c>
      <c r="AZ50">
        <v>154.2</v>
      </c>
      <c r="BA50">
        <v>156.4</v>
      </c>
      <c r="BB50">
        <v>158.5</v>
      </c>
      <c r="BC50">
        <v>160.5</v>
      </c>
      <c r="BD50">
        <v>162.5</v>
      </c>
      <c r="BE50">
        <v>164.5</v>
      </c>
      <c r="BF50">
        <v>166.4</v>
      </c>
      <c r="BG50">
        <v>168.2</v>
      </c>
      <c r="BH50">
        <v>170</v>
      </c>
      <c r="BI50">
        <v>171.7</v>
      </c>
      <c r="BJ50">
        <v>173.3</v>
      </c>
      <c r="BK50">
        <v>174.9</v>
      </c>
    </row>
    <row r="51" spans="1:63">
      <c r="A51" t="s">
        <v>100</v>
      </c>
      <c r="B51" t="s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39.3</v>
      </c>
      <c r="AA51">
        <v>38.7</v>
      </c>
      <c r="AB51">
        <v>39</v>
      </c>
      <c r="AC51">
        <v>39.9</v>
      </c>
      <c r="AD51">
        <v>41.3</v>
      </c>
      <c r="AE51">
        <v>42.9</v>
      </c>
      <c r="AF51">
        <v>44.7</v>
      </c>
      <c r="AG51">
        <v>46.7</v>
      </c>
      <c r="AH51">
        <v>48.8</v>
      </c>
      <c r="AI51">
        <v>50.9</v>
      </c>
      <c r="AJ51">
        <v>53.1</v>
      </c>
      <c r="AK51">
        <v>55.2</v>
      </c>
      <c r="AL51">
        <v>57.4</v>
      </c>
      <c r="AM51">
        <v>59.5</v>
      </c>
      <c r="AN51">
        <v>61.7</v>
      </c>
      <c r="AO51">
        <v>63.8</v>
      </c>
      <c r="AP51">
        <v>65.8</v>
      </c>
      <c r="AQ51">
        <v>67.90000000000001</v>
      </c>
      <c r="AR51">
        <v>70</v>
      </c>
      <c r="AS51">
        <v>72.09999999999999</v>
      </c>
      <c r="AT51">
        <v>74</v>
      </c>
      <c r="AU51">
        <v>75.90000000000001</v>
      </c>
      <c r="AV51">
        <v>77.8</v>
      </c>
      <c r="AW51">
        <v>79.59999999999999</v>
      </c>
      <c r="AX51">
        <v>81.3</v>
      </c>
      <c r="AY51">
        <v>83</v>
      </c>
      <c r="AZ51">
        <v>84.59999999999999</v>
      </c>
      <c r="BA51">
        <v>86.2</v>
      </c>
      <c r="BB51">
        <v>87.7</v>
      </c>
      <c r="BC51">
        <v>89.2</v>
      </c>
      <c r="BD51">
        <v>90.59999999999999</v>
      </c>
      <c r="BE51">
        <v>91.90000000000001</v>
      </c>
      <c r="BF51">
        <v>93.3</v>
      </c>
      <c r="BG51">
        <v>94.59999999999999</v>
      </c>
      <c r="BH51">
        <v>95.90000000000001</v>
      </c>
      <c r="BI51">
        <v>97.3</v>
      </c>
      <c r="BJ51">
        <v>98.7</v>
      </c>
      <c r="BK51">
        <v>100</v>
      </c>
    </row>
    <row r="52" spans="1:63">
      <c r="A52" t="s">
        <v>100</v>
      </c>
      <c r="B52" t="s">
        <v>14</v>
      </c>
      <c r="C52">
        <v>1195.5</v>
      </c>
      <c r="D52">
        <v>1195.4</v>
      </c>
      <c r="E52">
        <v>1174.4</v>
      </c>
      <c r="F52">
        <v>1180.2</v>
      </c>
      <c r="G52">
        <v>1196.1</v>
      </c>
      <c r="H52">
        <v>1179.8</v>
      </c>
      <c r="I52">
        <v>1134.2</v>
      </c>
      <c r="J52">
        <v>1142.8</v>
      </c>
      <c r="K52">
        <v>1118.8</v>
      </c>
      <c r="L52">
        <v>1068.4</v>
      </c>
      <c r="M52">
        <v>1075.4</v>
      </c>
      <c r="N52">
        <v>1094.9</v>
      </c>
      <c r="O52">
        <v>1118</v>
      </c>
      <c r="P52">
        <v>1124.5</v>
      </c>
      <c r="Q52">
        <v>1146.5</v>
      </c>
      <c r="R52">
        <v>1117</v>
      </c>
      <c r="S52">
        <v>1128.4</v>
      </c>
      <c r="T52">
        <v>1120.7</v>
      </c>
      <c r="U52">
        <v>1150.3</v>
      </c>
      <c r="V52">
        <v>1159.9</v>
      </c>
      <c r="W52">
        <v>1190.7</v>
      </c>
      <c r="X52">
        <v>1199.3</v>
      </c>
      <c r="Y52">
        <v>1234.1</v>
      </c>
      <c r="Z52">
        <v>1267.4</v>
      </c>
      <c r="AA52">
        <v>1351.1</v>
      </c>
      <c r="AB52">
        <v>1433.6</v>
      </c>
      <c r="AC52">
        <v>1514.7</v>
      </c>
      <c r="AD52">
        <v>1594.6</v>
      </c>
      <c r="AE52">
        <v>1673.2</v>
      </c>
      <c r="AF52">
        <v>1750.5</v>
      </c>
      <c r="AG52">
        <v>1828.4</v>
      </c>
      <c r="AH52">
        <v>1905.2</v>
      </c>
      <c r="AI52">
        <v>1980.9</v>
      </c>
      <c r="AJ52">
        <v>2044</v>
      </c>
      <c r="AK52">
        <v>2106.7</v>
      </c>
      <c r="AL52">
        <v>2169</v>
      </c>
      <c r="AM52">
        <v>2230.7</v>
      </c>
      <c r="AN52">
        <v>2292.1</v>
      </c>
      <c r="AO52">
        <v>2353</v>
      </c>
      <c r="AP52">
        <v>2413.5</v>
      </c>
      <c r="AQ52">
        <v>2466</v>
      </c>
      <c r="AR52">
        <v>2517.6</v>
      </c>
      <c r="AS52">
        <v>2568.4</v>
      </c>
      <c r="AT52">
        <v>2618.4</v>
      </c>
      <c r="AU52">
        <v>2667.5</v>
      </c>
      <c r="AV52">
        <v>2712.4</v>
      </c>
      <c r="AW52">
        <v>2756.4</v>
      </c>
      <c r="AX52">
        <v>2799.5</v>
      </c>
      <c r="AY52">
        <v>2841.6</v>
      </c>
      <c r="AZ52">
        <v>2882.7</v>
      </c>
      <c r="BA52">
        <v>2923</v>
      </c>
      <c r="BB52">
        <v>2962.1</v>
      </c>
      <c r="BC52">
        <v>3000.3</v>
      </c>
      <c r="BD52">
        <v>3037.3</v>
      </c>
      <c r="BE52">
        <v>3073.3</v>
      </c>
      <c r="BF52">
        <v>3108.3</v>
      </c>
      <c r="BG52">
        <v>3142.1</v>
      </c>
      <c r="BH52">
        <v>3174.8</v>
      </c>
      <c r="BI52">
        <v>3206.4</v>
      </c>
      <c r="BJ52">
        <v>3236.7</v>
      </c>
      <c r="BK52">
        <v>3265.6</v>
      </c>
    </row>
    <row r="53" spans="1:63">
      <c r="A53" t="s">
        <v>100</v>
      </c>
      <c r="B53" t="s">
        <v>15</v>
      </c>
      <c r="C53">
        <v>849.2</v>
      </c>
      <c r="D53">
        <v>903</v>
      </c>
      <c r="E53">
        <v>917.3</v>
      </c>
      <c r="F53">
        <v>932.5</v>
      </c>
      <c r="G53">
        <v>1065.7</v>
      </c>
      <c r="H53">
        <v>1065.4</v>
      </c>
      <c r="I53">
        <v>1024.1</v>
      </c>
      <c r="J53">
        <v>1021.6</v>
      </c>
      <c r="K53">
        <v>1086.2</v>
      </c>
      <c r="L53">
        <v>1226.4</v>
      </c>
      <c r="M53">
        <v>1349.9</v>
      </c>
      <c r="N53">
        <v>1626.4</v>
      </c>
      <c r="O53">
        <v>1940.8</v>
      </c>
      <c r="P53">
        <v>1961.2</v>
      </c>
      <c r="Q53">
        <v>2008.5</v>
      </c>
      <c r="R53">
        <v>2024.4</v>
      </c>
      <c r="S53">
        <v>1999.4</v>
      </c>
      <c r="T53">
        <v>2115.9</v>
      </c>
      <c r="U53">
        <v>2319.2</v>
      </c>
      <c r="V53">
        <v>2421.6</v>
      </c>
      <c r="W53">
        <v>2134.6</v>
      </c>
      <c r="X53">
        <v>2276.8</v>
      </c>
      <c r="Y53">
        <v>2534.3</v>
      </c>
      <c r="Z53">
        <v>2654.5</v>
      </c>
      <c r="AA53">
        <v>2726.7</v>
      </c>
      <c r="AB53">
        <v>2803.3</v>
      </c>
      <c r="AC53">
        <v>2880.4</v>
      </c>
      <c r="AD53">
        <v>2956.6</v>
      </c>
      <c r="AE53">
        <v>3031</v>
      </c>
      <c r="AF53">
        <v>3102.9</v>
      </c>
      <c r="AG53">
        <v>3171.6</v>
      </c>
      <c r="AH53">
        <v>3238.5</v>
      </c>
      <c r="AI53">
        <v>3303.2</v>
      </c>
      <c r="AJ53">
        <v>3365.4</v>
      </c>
      <c r="AK53">
        <v>3424.6</v>
      </c>
      <c r="AL53">
        <v>3480.5</v>
      </c>
      <c r="AM53">
        <v>3532.9</v>
      </c>
      <c r="AN53">
        <v>3581.4</v>
      </c>
      <c r="AO53">
        <v>3626</v>
      </c>
      <c r="AP53">
        <v>3666.2</v>
      </c>
      <c r="AQ53">
        <v>3702.3</v>
      </c>
      <c r="AR53">
        <v>3733.4</v>
      </c>
      <c r="AS53">
        <v>3759</v>
      </c>
      <c r="AT53">
        <v>3779.4</v>
      </c>
      <c r="AU53">
        <v>3793.8</v>
      </c>
      <c r="AV53">
        <v>3803.8</v>
      </c>
      <c r="AW53">
        <v>3808.9</v>
      </c>
      <c r="AX53">
        <v>3812.2</v>
      </c>
      <c r="AY53">
        <v>3813.4</v>
      </c>
      <c r="AZ53">
        <v>3813.4</v>
      </c>
      <c r="BA53">
        <v>3815.7</v>
      </c>
      <c r="BB53">
        <v>3816.9</v>
      </c>
      <c r="BC53">
        <v>3818.9</v>
      </c>
      <c r="BD53">
        <v>3819.1</v>
      </c>
      <c r="BE53">
        <v>3821.9</v>
      </c>
      <c r="BF53">
        <v>3824.3</v>
      </c>
      <c r="BG53">
        <v>3827.1</v>
      </c>
      <c r="BH53">
        <v>3830.8</v>
      </c>
      <c r="BI53">
        <v>3835.8</v>
      </c>
      <c r="BJ53">
        <v>3839.8</v>
      </c>
      <c r="BK53">
        <v>3842.3</v>
      </c>
    </row>
    <row r="54" spans="1:63">
      <c r="A54" t="s">
        <v>100</v>
      </c>
      <c r="B54" t="s">
        <v>13</v>
      </c>
      <c r="C54">
        <v>1624.6</v>
      </c>
      <c r="D54">
        <v>1621.6</v>
      </c>
      <c r="E54">
        <v>1598.1</v>
      </c>
      <c r="F54">
        <v>1875.4</v>
      </c>
      <c r="G54">
        <v>1822.2</v>
      </c>
      <c r="H54">
        <v>1842.8</v>
      </c>
      <c r="I54">
        <v>1948.5</v>
      </c>
      <c r="J54">
        <v>2114.4</v>
      </c>
      <c r="K54">
        <v>2031.8</v>
      </c>
      <c r="L54">
        <v>1965.6</v>
      </c>
      <c r="M54">
        <v>2190</v>
      </c>
      <c r="N54">
        <v>2339.3</v>
      </c>
      <c r="O54">
        <v>2313.4</v>
      </c>
      <c r="P54">
        <v>1566.5</v>
      </c>
      <c r="Q54">
        <v>1610.3</v>
      </c>
      <c r="R54">
        <v>1606.7</v>
      </c>
      <c r="S54">
        <v>1566.2</v>
      </c>
      <c r="T54">
        <v>1627.2</v>
      </c>
      <c r="U54">
        <v>1916</v>
      </c>
      <c r="V54">
        <v>2270.9</v>
      </c>
      <c r="W54">
        <v>1959.9</v>
      </c>
      <c r="X54">
        <v>1917.7</v>
      </c>
      <c r="Y54">
        <v>3194.3</v>
      </c>
      <c r="Z54">
        <v>3358.7</v>
      </c>
      <c r="AA54">
        <v>3606.9</v>
      </c>
      <c r="AB54">
        <v>3852.5</v>
      </c>
      <c r="AC54">
        <v>4111.6</v>
      </c>
      <c r="AD54">
        <v>4369.2</v>
      </c>
      <c r="AE54">
        <v>4610.6</v>
      </c>
      <c r="AF54">
        <v>4847.7</v>
      </c>
      <c r="AG54">
        <v>5081.5</v>
      </c>
      <c r="AH54">
        <v>5294.5</v>
      </c>
      <c r="AI54">
        <v>5503.5</v>
      </c>
      <c r="AJ54">
        <v>5708.4</v>
      </c>
      <c r="AK54">
        <v>5909.3</v>
      </c>
      <c r="AL54">
        <v>6106.3</v>
      </c>
      <c r="AM54">
        <v>6299.3</v>
      </c>
      <c r="AN54">
        <v>6488.4</v>
      </c>
      <c r="AO54">
        <v>6673.6</v>
      </c>
      <c r="AP54">
        <v>6854.9</v>
      </c>
      <c r="AQ54">
        <v>7032.4</v>
      </c>
      <c r="AR54">
        <v>7206</v>
      </c>
      <c r="AS54">
        <v>7375.8</v>
      </c>
      <c r="AT54">
        <v>7541.7</v>
      </c>
      <c r="AU54">
        <v>7703.9</v>
      </c>
      <c r="AV54">
        <v>7862.4</v>
      </c>
      <c r="AW54">
        <v>8017.1</v>
      </c>
      <c r="AX54">
        <v>8168</v>
      </c>
      <c r="AY54">
        <v>8315.299999999999</v>
      </c>
      <c r="AZ54">
        <v>8458.9</v>
      </c>
      <c r="BA54">
        <v>8598.799999999999</v>
      </c>
      <c r="BB54">
        <v>8735</v>
      </c>
      <c r="BC54">
        <v>8867.700000000001</v>
      </c>
      <c r="BD54">
        <v>8996.700000000001</v>
      </c>
      <c r="BE54">
        <v>9122.1</v>
      </c>
      <c r="BF54">
        <v>9244</v>
      </c>
      <c r="BG54">
        <v>9362.4</v>
      </c>
      <c r="BH54">
        <v>9477.200000000001</v>
      </c>
      <c r="BI54">
        <v>9588.5</v>
      </c>
      <c r="BJ54">
        <v>9696.200000000001</v>
      </c>
      <c r="BK54">
        <v>9800.6</v>
      </c>
    </row>
    <row r="55" spans="1:63">
      <c r="A55" t="s">
        <v>100</v>
      </c>
      <c r="B55" t="s">
        <v>9</v>
      </c>
      <c r="C55">
        <v>3841</v>
      </c>
      <c r="D55">
        <v>3899.8</v>
      </c>
      <c r="E55">
        <v>3866.2</v>
      </c>
      <c r="F55">
        <v>4155.3</v>
      </c>
      <c r="G55">
        <v>4270.3</v>
      </c>
      <c r="H55">
        <v>4262.4</v>
      </c>
      <c r="I55">
        <v>4262</v>
      </c>
      <c r="J55">
        <v>4427.1</v>
      </c>
      <c r="K55">
        <v>4383.8</v>
      </c>
      <c r="L55">
        <v>4408.7</v>
      </c>
      <c r="M55">
        <v>4746.3</v>
      </c>
      <c r="N55">
        <v>5220.2</v>
      </c>
      <c r="O55">
        <v>5569.7</v>
      </c>
      <c r="P55">
        <v>4834.5</v>
      </c>
      <c r="Q55">
        <v>4933.5</v>
      </c>
      <c r="R55">
        <v>4875.3</v>
      </c>
      <c r="S55">
        <v>4810.5</v>
      </c>
      <c r="T55">
        <v>4963.4</v>
      </c>
      <c r="U55">
        <v>5465.1</v>
      </c>
      <c r="V55">
        <v>5917.5</v>
      </c>
      <c r="W55">
        <v>5345.3</v>
      </c>
      <c r="X55">
        <v>5457.1</v>
      </c>
      <c r="Y55">
        <v>7026.9</v>
      </c>
      <c r="Z55">
        <v>7387.8</v>
      </c>
      <c r="AA55">
        <v>7795.7</v>
      </c>
      <c r="AB55">
        <v>8204.9</v>
      </c>
      <c r="AC55">
        <v>8627.4</v>
      </c>
      <c r="AD55">
        <v>9046.700000000001</v>
      </c>
      <c r="AE55">
        <v>9446.799999999999</v>
      </c>
      <c r="AF55">
        <v>9839.1</v>
      </c>
      <c r="AG55">
        <v>10225.6</v>
      </c>
      <c r="AH55">
        <v>10588.5</v>
      </c>
      <c r="AI55">
        <v>10944</v>
      </c>
      <c r="AJ55">
        <v>11279.8</v>
      </c>
      <c r="AK55">
        <v>11608.2</v>
      </c>
      <c r="AL55">
        <v>11928.8</v>
      </c>
      <c r="AM55">
        <v>12241.5</v>
      </c>
      <c r="AN55">
        <v>12545.9</v>
      </c>
      <c r="AO55">
        <v>12842</v>
      </c>
      <c r="AP55">
        <v>13129.3</v>
      </c>
      <c r="AQ55">
        <v>13400.3</v>
      </c>
      <c r="AR55">
        <v>13661.5</v>
      </c>
      <c r="AS55">
        <v>13912.5</v>
      </c>
      <c r="AT55">
        <v>14153.5</v>
      </c>
      <c r="AU55">
        <v>14383.7</v>
      </c>
      <c r="AV55">
        <v>14601.4</v>
      </c>
      <c r="AW55">
        <v>14809.3</v>
      </c>
      <c r="AX55">
        <v>15010.7</v>
      </c>
      <c r="AY55">
        <v>15205.3</v>
      </c>
      <c r="AZ55">
        <v>15393.8</v>
      </c>
      <c r="BA55">
        <v>15580</v>
      </c>
      <c r="BB55">
        <v>15760.2</v>
      </c>
      <c r="BC55">
        <v>15936.6</v>
      </c>
      <c r="BD55">
        <v>16106.1</v>
      </c>
      <c r="BE55">
        <v>16273.8</v>
      </c>
      <c r="BF55">
        <v>16436.2</v>
      </c>
      <c r="BG55">
        <v>16594.3</v>
      </c>
      <c r="BH55">
        <v>16748.6</v>
      </c>
      <c r="BI55">
        <v>16899.6</v>
      </c>
      <c r="BJ55">
        <v>17044.8</v>
      </c>
      <c r="BK55">
        <v>17183.3</v>
      </c>
    </row>
    <row r="59" spans="1:63">
      <c r="A59" s="1" t="s">
        <v>0</v>
      </c>
    </row>
    <row r="60" spans="1:63">
      <c r="A60" s="1" t="s">
        <v>98</v>
      </c>
    </row>
    <row r="61" spans="1:63">
      <c r="A61" s="1" t="s">
        <v>10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66</v>
      </c>
      <c r="B79" t="s">
        <v>17</v>
      </c>
      <c r="C79">
        <v>171.7</v>
      </c>
      <c r="D79">
        <v>179.7</v>
      </c>
      <c r="E79">
        <v>176.4</v>
      </c>
      <c r="F79">
        <v>167.1</v>
      </c>
      <c r="G79">
        <v>186.3</v>
      </c>
      <c r="H79">
        <v>174.3</v>
      </c>
      <c r="I79">
        <v>155.2</v>
      </c>
      <c r="J79">
        <v>148.2</v>
      </c>
      <c r="K79">
        <v>146.9</v>
      </c>
      <c r="L79">
        <v>148.3</v>
      </c>
      <c r="M79">
        <v>130.9</v>
      </c>
      <c r="N79">
        <v>159.5</v>
      </c>
      <c r="O79">
        <v>197.6</v>
      </c>
      <c r="P79">
        <v>182.3</v>
      </c>
      <c r="Q79">
        <v>168.2</v>
      </c>
      <c r="R79">
        <v>127.2</v>
      </c>
      <c r="S79">
        <v>116.4</v>
      </c>
      <c r="T79">
        <v>99.59999999999999</v>
      </c>
      <c r="U79">
        <v>79.59999999999999</v>
      </c>
      <c r="V79">
        <v>65.09999999999999</v>
      </c>
      <c r="W79">
        <v>60.1</v>
      </c>
      <c r="X79">
        <v>63.2</v>
      </c>
      <c r="Y79">
        <v>64.09999999999999</v>
      </c>
      <c r="Z79">
        <v>67.90000000000001</v>
      </c>
      <c r="AA79">
        <v>71.09999999999999</v>
      </c>
      <c r="AB79">
        <v>74.2</v>
      </c>
      <c r="AC79">
        <v>77.3</v>
      </c>
      <c r="AD79">
        <v>80.40000000000001</v>
      </c>
      <c r="AE79">
        <v>83.5</v>
      </c>
      <c r="AF79">
        <v>86.5</v>
      </c>
      <c r="AG79">
        <v>89.59999999999999</v>
      </c>
      <c r="AH79">
        <v>92.59999999999999</v>
      </c>
      <c r="AI79">
        <v>95.7</v>
      </c>
      <c r="AJ79">
        <v>98</v>
      </c>
      <c r="AK79">
        <v>100.4</v>
      </c>
      <c r="AL79">
        <v>102.8</v>
      </c>
      <c r="AM79">
        <v>105.1</v>
      </c>
      <c r="AN79">
        <v>107.5</v>
      </c>
      <c r="AO79">
        <v>109.8</v>
      </c>
      <c r="AP79">
        <v>112.2</v>
      </c>
      <c r="AQ79">
        <v>114.1</v>
      </c>
      <c r="AR79">
        <v>116</v>
      </c>
      <c r="AS79">
        <v>117.9</v>
      </c>
      <c r="AT79">
        <v>119.8</v>
      </c>
      <c r="AU79">
        <v>121.6</v>
      </c>
      <c r="AV79">
        <v>123.2</v>
      </c>
      <c r="AW79">
        <v>124.8</v>
      </c>
      <c r="AX79">
        <v>126.3</v>
      </c>
      <c r="AY79">
        <v>127.9</v>
      </c>
      <c r="AZ79">
        <v>129.3</v>
      </c>
      <c r="BA79">
        <v>130.8</v>
      </c>
      <c r="BB79">
        <v>132.2</v>
      </c>
      <c r="BC79">
        <v>133.6</v>
      </c>
      <c r="BD79">
        <v>134.9</v>
      </c>
      <c r="BE79">
        <v>136.2</v>
      </c>
      <c r="BF79">
        <v>137.5</v>
      </c>
      <c r="BG79">
        <v>138.7</v>
      </c>
      <c r="BH79">
        <v>139.9</v>
      </c>
      <c r="BI79">
        <v>141</v>
      </c>
      <c r="BJ79">
        <v>142.1</v>
      </c>
      <c r="BK79">
        <v>143.1</v>
      </c>
    </row>
    <row r="80" spans="1:63">
      <c r="A80" t="s">
        <v>66</v>
      </c>
      <c r="B80" t="s">
        <v>60</v>
      </c>
      <c r="C80">
        <v>169.1</v>
      </c>
      <c r="D80">
        <v>145.8</v>
      </c>
      <c r="E80">
        <v>160.3</v>
      </c>
      <c r="F80">
        <v>157.9</v>
      </c>
      <c r="G80">
        <v>157</v>
      </c>
      <c r="H80">
        <v>154.9</v>
      </c>
      <c r="I80">
        <v>151.9</v>
      </c>
      <c r="J80">
        <v>158.2</v>
      </c>
      <c r="K80">
        <v>142</v>
      </c>
      <c r="L80">
        <v>178.1</v>
      </c>
      <c r="M80">
        <v>200.7</v>
      </c>
      <c r="N80">
        <v>254.2</v>
      </c>
      <c r="O80">
        <v>224.4</v>
      </c>
      <c r="P80">
        <v>389</v>
      </c>
      <c r="Q80">
        <v>415.3</v>
      </c>
      <c r="R80">
        <v>393.9</v>
      </c>
      <c r="S80">
        <v>353.8</v>
      </c>
      <c r="T80">
        <v>422</v>
      </c>
      <c r="U80">
        <v>417.2</v>
      </c>
      <c r="V80">
        <v>421.1</v>
      </c>
      <c r="W80">
        <v>380.6</v>
      </c>
      <c r="X80">
        <v>446.4</v>
      </c>
      <c r="Y80">
        <v>400.2</v>
      </c>
      <c r="Z80">
        <v>419.9</v>
      </c>
      <c r="AA80">
        <v>442.2</v>
      </c>
      <c r="AB80">
        <v>465.5</v>
      </c>
      <c r="AC80">
        <v>482.5</v>
      </c>
      <c r="AD80">
        <v>499.2</v>
      </c>
      <c r="AE80">
        <v>515.5</v>
      </c>
      <c r="AF80">
        <v>531.5</v>
      </c>
      <c r="AG80">
        <v>547.2</v>
      </c>
      <c r="AH80">
        <v>562.5</v>
      </c>
      <c r="AI80">
        <v>577.4</v>
      </c>
      <c r="AJ80">
        <v>592.1</v>
      </c>
      <c r="AK80">
        <v>606.3</v>
      </c>
      <c r="AL80">
        <v>620.3</v>
      </c>
      <c r="AM80">
        <v>633.9</v>
      </c>
      <c r="AN80">
        <v>647.2</v>
      </c>
      <c r="AO80">
        <v>660.2</v>
      </c>
      <c r="AP80">
        <v>672.9</v>
      </c>
      <c r="AQ80">
        <v>685.2</v>
      </c>
      <c r="AR80">
        <v>697.2</v>
      </c>
      <c r="AS80">
        <v>708.9</v>
      </c>
      <c r="AT80">
        <v>720.3</v>
      </c>
      <c r="AU80">
        <v>731.4</v>
      </c>
      <c r="AV80">
        <v>742.2</v>
      </c>
      <c r="AW80">
        <v>752.7</v>
      </c>
      <c r="AX80">
        <v>762.9</v>
      </c>
      <c r="AY80">
        <v>772.7</v>
      </c>
      <c r="AZ80">
        <v>782.3</v>
      </c>
      <c r="BA80">
        <v>791.6</v>
      </c>
      <c r="BB80">
        <v>800.6</v>
      </c>
      <c r="BC80">
        <v>809.3</v>
      </c>
      <c r="BD80">
        <v>817.7</v>
      </c>
      <c r="BE80">
        <v>825.8</v>
      </c>
      <c r="BF80">
        <v>833.7</v>
      </c>
      <c r="BG80">
        <v>841.2</v>
      </c>
      <c r="BH80">
        <v>848.5</v>
      </c>
      <c r="BI80">
        <v>855.5</v>
      </c>
      <c r="BJ80">
        <v>862.3</v>
      </c>
      <c r="BK80">
        <v>868.7</v>
      </c>
    </row>
    <row r="81" spans="1:63">
      <c r="A81" t="s">
        <v>66</v>
      </c>
      <c r="B81" t="s">
        <v>1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39.3</v>
      </c>
      <c r="AA81">
        <v>38.7</v>
      </c>
      <c r="AB81">
        <v>38.8</v>
      </c>
      <c r="AC81">
        <v>39.6</v>
      </c>
      <c r="AD81">
        <v>40.9</v>
      </c>
      <c r="AE81">
        <v>42.4</v>
      </c>
      <c r="AF81">
        <v>44.1</v>
      </c>
      <c r="AG81">
        <v>46</v>
      </c>
      <c r="AH81">
        <v>47.9</v>
      </c>
      <c r="AI81">
        <v>49.9</v>
      </c>
      <c r="AJ81">
        <v>51.9</v>
      </c>
      <c r="AK81">
        <v>53.9</v>
      </c>
      <c r="AL81">
        <v>55.9</v>
      </c>
      <c r="AM81">
        <v>57.9</v>
      </c>
      <c r="AN81">
        <v>59.8</v>
      </c>
      <c r="AO81">
        <v>61.7</v>
      </c>
      <c r="AP81">
        <v>63.6</v>
      </c>
      <c r="AQ81">
        <v>65.40000000000001</v>
      </c>
      <c r="AR81">
        <v>67.3</v>
      </c>
      <c r="AS81">
        <v>69.09999999999999</v>
      </c>
      <c r="AT81">
        <v>70.90000000000001</v>
      </c>
      <c r="AU81">
        <v>72.5</v>
      </c>
      <c r="AV81">
        <v>74.09999999999999</v>
      </c>
      <c r="AW81">
        <v>75.59999999999999</v>
      </c>
      <c r="AX81">
        <v>77.09999999999999</v>
      </c>
      <c r="AY81">
        <v>78.59999999999999</v>
      </c>
      <c r="AZ81">
        <v>79.90000000000001</v>
      </c>
      <c r="BA81">
        <v>81.2</v>
      </c>
      <c r="BB81">
        <v>82.5</v>
      </c>
      <c r="BC81">
        <v>83.7</v>
      </c>
      <c r="BD81">
        <v>84.8</v>
      </c>
      <c r="BE81">
        <v>85.8</v>
      </c>
      <c r="BF81">
        <v>86.90000000000001</v>
      </c>
      <c r="BG81">
        <v>87.90000000000001</v>
      </c>
      <c r="BH81">
        <v>89</v>
      </c>
      <c r="BI81">
        <v>90.09999999999999</v>
      </c>
      <c r="BJ81">
        <v>91.09999999999999</v>
      </c>
      <c r="BK81">
        <v>92.09999999999999</v>
      </c>
    </row>
    <row r="82" spans="1:63">
      <c r="A82" t="s">
        <v>66</v>
      </c>
      <c r="B82" t="s">
        <v>14</v>
      </c>
      <c r="C82">
        <v>1195.5</v>
      </c>
      <c r="D82">
        <v>1195.4</v>
      </c>
      <c r="E82">
        <v>1174.4</v>
      </c>
      <c r="F82">
        <v>1180.2</v>
      </c>
      <c r="G82">
        <v>1196.1</v>
      </c>
      <c r="H82">
        <v>1179.8</v>
      </c>
      <c r="I82">
        <v>1134.2</v>
      </c>
      <c r="J82">
        <v>1142.8</v>
      </c>
      <c r="K82">
        <v>1118.8</v>
      </c>
      <c r="L82">
        <v>1068.4</v>
      </c>
      <c r="M82">
        <v>1075.4</v>
      </c>
      <c r="N82">
        <v>1094.9</v>
      </c>
      <c r="O82">
        <v>1118</v>
      </c>
      <c r="P82">
        <v>1124.5</v>
      </c>
      <c r="Q82">
        <v>1146.5</v>
      </c>
      <c r="R82">
        <v>1117</v>
      </c>
      <c r="S82">
        <v>1128.4</v>
      </c>
      <c r="T82">
        <v>1120.7</v>
      </c>
      <c r="U82">
        <v>1150.3</v>
      </c>
      <c r="V82">
        <v>1159.9</v>
      </c>
      <c r="W82">
        <v>1190.7</v>
      </c>
      <c r="X82">
        <v>1199.3</v>
      </c>
      <c r="Y82">
        <v>1234.1</v>
      </c>
      <c r="Z82">
        <v>1267.4</v>
      </c>
      <c r="AA82">
        <v>1328.7</v>
      </c>
      <c r="AB82">
        <v>1389.1</v>
      </c>
      <c r="AC82">
        <v>1448.4</v>
      </c>
      <c r="AD82">
        <v>1506.9</v>
      </c>
      <c r="AE82">
        <v>1564.4</v>
      </c>
      <c r="AF82">
        <v>1621</v>
      </c>
      <c r="AG82">
        <v>1678.4</v>
      </c>
      <c r="AH82">
        <v>1735.1</v>
      </c>
      <c r="AI82">
        <v>1791</v>
      </c>
      <c r="AJ82">
        <v>1834.8</v>
      </c>
      <c r="AK82">
        <v>1878.4</v>
      </c>
      <c r="AL82">
        <v>1921.9</v>
      </c>
      <c r="AM82">
        <v>1965.3</v>
      </c>
      <c r="AN82">
        <v>2008.6</v>
      </c>
      <c r="AO82">
        <v>2051.8</v>
      </c>
      <c r="AP82">
        <v>2095</v>
      </c>
      <c r="AQ82">
        <v>2130.4</v>
      </c>
      <c r="AR82">
        <v>2165.4</v>
      </c>
      <c r="AS82">
        <v>2199.8</v>
      </c>
      <c r="AT82">
        <v>2233.8</v>
      </c>
      <c r="AU82">
        <v>2267.2</v>
      </c>
      <c r="AV82">
        <v>2296.8</v>
      </c>
      <c r="AW82">
        <v>2325.8</v>
      </c>
      <c r="AX82">
        <v>2354.2</v>
      </c>
      <c r="AY82">
        <v>2382.1</v>
      </c>
      <c r="AZ82">
        <v>2409.2</v>
      </c>
      <c r="BA82">
        <v>2435.8</v>
      </c>
      <c r="BB82">
        <v>2461.7</v>
      </c>
      <c r="BC82">
        <v>2487</v>
      </c>
      <c r="BD82">
        <v>2511.5</v>
      </c>
      <c r="BE82">
        <v>2535.4</v>
      </c>
      <c r="BF82">
        <v>2558.5</v>
      </c>
      <c r="BG82">
        <v>2581</v>
      </c>
      <c r="BH82">
        <v>2602.7</v>
      </c>
      <c r="BI82">
        <v>2623.6</v>
      </c>
      <c r="BJ82">
        <v>2643.7</v>
      </c>
      <c r="BK82">
        <v>2662.8</v>
      </c>
    </row>
    <row r="83" spans="1:63">
      <c r="A83" t="s">
        <v>66</v>
      </c>
      <c r="B83" t="s">
        <v>15</v>
      </c>
      <c r="C83">
        <v>849.2</v>
      </c>
      <c r="D83">
        <v>903</v>
      </c>
      <c r="E83">
        <v>917.3</v>
      </c>
      <c r="F83">
        <v>932.5</v>
      </c>
      <c r="G83">
        <v>1065.7</v>
      </c>
      <c r="H83">
        <v>1065.4</v>
      </c>
      <c r="I83">
        <v>1024.1</v>
      </c>
      <c r="J83">
        <v>1021.6</v>
      </c>
      <c r="K83">
        <v>1086.2</v>
      </c>
      <c r="L83">
        <v>1226.4</v>
      </c>
      <c r="M83">
        <v>1349.9</v>
      </c>
      <c r="N83">
        <v>1626.4</v>
      </c>
      <c r="O83">
        <v>1940.8</v>
      </c>
      <c r="P83">
        <v>1961.2</v>
      </c>
      <c r="Q83">
        <v>2008.5</v>
      </c>
      <c r="R83">
        <v>2024.4</v>
      </c>
      <c r="S83">
        <v>1999.4</v>
      </c>
      <c r="T83">
        <v>2115.9</v>
      </c>
      <c r="U83">
        <v>2319.2</v>
      </c>
      <c r="V83">
        <v>2421.6</v>
      </c>
      <c r="W83">
        <v>2134.6</v>
      </c>
      <c r="X83">
        <v>2276.8</v>
      </c>
      <c r="Y83">
        <v>2534.3</v>
      </c>
      <c r="Z83">
        <v>2651.8</v>
      </c>
      <c r="AA83">
        <v>2720.7</v>
      </c>
      <c r="AB83">
        <v>2791.2</v>
      </c>
      <c r="AC83">
        <v>2861.6</v>
      </c>
      <c r="AD83">
        <v>2930.6</v>
      </c>
      <c r="AE83">
        <v>2997.2</v>
      </c>
      <c r="AF83">
        <v>3060.9</v>
      </c>
      <c r="AG83">
        <v>3120.7</v>
      </c>
      <c r="AH83">
        <v>3175.7</v>
      </c>
      <c r="AI83">
        <v>3225.3</v>
      </c>
      <c r="AJ83">
        <v>3269.4</v>
      </c>
      <c r="AK83">
        <v>3307.4</v>
      </c>
      <c r="AL83">
        <v>3339</v>
      </c>
      <c r="AM83">
        <v>3363.7</v>
      </c>
      <c r="AN83">
        <v>3380.9</v>
      </c>
      <c r="AO83">
        <v>3390.7</v>
      </c>
      <c r="AP83">
        <v>3392.6</v>
      </c>
      <c r="AQ83">
        <v>3386.7</v>
      </c>
      <c r="AR83">
        <v>3374.6</v>
      </c>
      <c r="AS83">
        <v>3355.9</v>
      </c>
      <c r="AT83">
        <v>3330.7</v>
      </c>
      <c r="AU83">
        <v>3299</v>
      </c>
      <c r="AV83">
        <v>3262.6</v>
      </c>
      <c r="AW83">
        <v>3221.5</v>
      </c>
      <c r="AX83">
        <v>3178.4</v>
      </c>
      <c r="AY83">
        <v>3133.4</v>
      </c>
      <c r="AZ83">
        <v>3087.4</v>
      </c>
      <c r="BA83">
        <v>3043</v>
      </c>
      <c r="BB83">
        <v>2998.5</v>
      </c>
      <c r="BC83">
        <v>2955.5</v>
      </c>
      <c r="BD83">
        <v>2912.6</v>
      </c>
      <c r="BE83">
        <v>2873.1</v>
      </c>
      <c r="BF83">
        <v>2834.9</v>
      </c>
      <c r="BG83">
        <v>2798.9</v>
      </c>
      <c r="BH83">
        <v>2765.3</v>
      </c>
      <c r="BI83">
        <v>2734.4</v>
      </c>
      <c r="BJ83">
        <v>2704.5</v>
      </c>
      <c r="BK83">
        <v>2675</v>
      </c>
    </row>
    <row r="84" spans="1:63">
      <c r="A84" t="s">
        <v>66</v>
      </c>
      <c r="B84" t="s">
        <v>13</v>
      </c>
      <c r="C84">
        <v>1624.6</v>
      </c>
      <c r="D84">
        <v>1621.6</v>
      </c>
      <c r="E84">
        <v>1598.1</v>
      </c>
      <c r="F84">
        <v>1875.4</v>
      </c>
      <c r="G84">
        <v>1822.2</v>
      </c>
      <c r="H84">
        <v>1842.8</v>
      </c>
      <c r="I84">
        <v>1948.5</v>
      </c>
      <c r="J84">
        <v>2114.4</v>
      </c>
      <c r="K84">
        <v>2031.8</v>
      </c>
      <c r="L84">
        <v>1965.6</v>
      </c>
      <c r="M84">
        <v>2190</v>
      </c>
      <c r="N84">
        <v>2339.3</v>
      </c>
      <c r="O84">
        <v>2313.4</v>
      </c>
      <c r="P84">
        <v>1566.5</v>
      </c>
      <c r="Q84">
        <v>1610.3</v>
      </c>
      <c r="R84">
        <v>1606.7</v>
      </c>
      <c r="S84">
        <v>1566.2</v>
      </c>
      <c r="T84">
        <v>1627.2</v>
      </c>
      <c r="U84">
        <v>1916</v>
      </c>
      <c r="V84">
        <v>2270.9</v>
      </c>
      <c r="W84">
        <v>1959.9</v>
      </c>
      <c r="X84">
        <v>1917.7</v>
      </c>
      <c r="Y84">
        <v>3194.3</v>
      </c>
      <c r="Z84">
        <v>3358.7</v>
      </c>
      <c r="AA84">
        <v>3604.1</v>
      </c>
      <c r="AB84">
        <v>3838.7</v>
      </c>
      <c r="AC84">
        <v>4090.1</v>
      </c>
      <c r="AD84">
        <v>4339.2</v>
      </c>
      <c r="AE84">
        <v>4571.5</v>
      </c>
      <c r="AF84">
        <v>4798.6</v>
      </c>
      <c r="AG84">
        <v>5046.1</v>
      </c>
      <c r="AH84">
        <v>5271</v>
      </c>
      <c r="AI84">
        <v>5490.1</v>
      </c>
      <c r="AJ84">
        <v>5703.6</v>
      </c>
      <c r="AK84">
        <v>5911.6</v>
      </c>
      <c r="AL84">
        <v>6116.1</v>
      </c>
      <c r="AM84">
        <v>6315.4</v>
      </c>
      <c r="AN84">
        <v>6509.7</v>
      </c>
      <c r="AO84">
        <v>6699</v>
      </c>
      <c r="AP84">
        <v>6883.6</v>
      </c>
      <c r="AQ84">
        <v>7063.4</v>
      </c>
      <c r="AR84">
        <v>7228.1</v>
      </c>
      <c r="AS84">
        <v>7388</v>
      </c>
      <c r="AT84">
        <v>7543.3</v>
      </c>
      <c r="AU84">
        <v>7694.1</v>
      </c>
      <c r="AV84">
        <v>7840.6</v>
      </c>
      <c r="AW84">
        <v>7982.9</v>
      </c>
      <c r="AX84">
        <v>8121</v>
      </c>
      <c r="AY84">
        <v>8255.1</v>
      </c>
      <c r="AZ84">
        <v>8385.299999999999</v>
      </c>
      <c r="BA84">
        <v>8511.700000000001</v>
      </c>
      <c r="BB84">
        <v>8634.4</v>
      </c>
      <c r="BC84">
        <v>8753.4</v>
      </c>
      <c r="BD84">
        <v>8869</v>
      </c>
      <c r="BE84">
        <v>8981.1</v>
      </c>
      <c r="BF84">
        <v>9089.9</v>
      </c>
      <c r="BG84">
        <v>9195.5</v>
      </c>
      <c r="BH84">
        <v>9297.9</v>
      </c>
      <c r="BI84">
        <v>9397.299999999999</v>
      </c>
      <c r="BJ84">
        <v>9493.700000000001</v>
      </c>
      <c r="BK84">
        <v>9587.200000000001</v>
      </c>
    </row>
    <row r="85" spans="1:63">
      <c r="A85" t="s">
        <v>66</v>
      </c>
      <c r="B85" t="s">
        <v>66</v>
      </c>
      <c r="C85">
        <v>4010.1</v>
      </c>
      <c r="D85">
        <v>4045.6</v>
      </c>
      <c r="E85">
        <v>4026.5</v>
      </c>
      <c r="F85">
        <v>4313.2</v>
      </c>
      <c r="G85">
        <v>4427.2</v>
      </c>
      <c r="H85">
        <v>4417.3</v>
      </c>
      <c r="I85">
        <v>4413.9</v>
      </c>
      <c r="J85">
        <v>4585.3</v>
      </c>
      <c r="K85">
        <v>4525.8</v>
      </c>
      <c r="L85">
        <v>4586.8</v>
      </c>
      <c r="M85">
        <v>4947</v>
      </c>
      <c r="N85">
        <v>5474.4</v>
      </c>
      <c r="O85">
        <v>5794.1</v>
      </c>
      <c r="P85">
        <v>5223.6</v>
      </c>
      <c r="Q85">
        <v>5348.8</v>
      </c>
      <c r="R85">
        <v>5269.2</v>
      </c>
      <c r="S85">
        <v>5164.3</v>
      </c>
      <c r="T85">
        <v>5385.4</v>
      </c>
      <c r="U85">
        <v>5882.3</v>
      </c>
      <c r="V85">
        <v>6338.6</v>
      </c>
      <c r="W85">
        <v>5725.9</v>
      </c>
      <c r="X85">
        <v>5903.4</v>
      </c>
      <c r="Y85">
        <v>7427.1</v>
      </c>
      <c r="Z85">
        <v>7805</v>
      </c>
      <c r="AA85">
        <v>8205.5</v>
      </c>
      <c r="AB85">
        <v>8597.4</v>
      </c>
      <c r="AC85">
        <v>8999.6</v>
      </c>
      <c r="AD85">
        <v>9397.200000000001</v>
      </c>
      <c r="AE85">
        <v>9774.5</v>
      </c>
      <c r="AF85">
        <v>10142.6</v>
      </c>
      <c r="AG85">
        <v>10527.9</v>
      </c>
      <c r="AH85">
        <v>10884.7</v>
      </c>
      <c r="AI85">
        <v>11229.4</v>
      </c>
      <c r="AJ85">
        <v>11549.7</v>
      </c>
      <c r="AK85">
        <v>11858</v>
      </c>
      <c r="AL85">
        <v>12155.9</v>
      </c>
      <c r="AM85">
        <v>12441.3</v>
      </c>
      <c r="AN85">
        <v>12713.6</v>
      </c>
      <c r="AO85">
        <v>12973.2</v>
      </c>
      <c r="AP85">
        <v>13219.7</v>
      </c>
      <c r="AQ85">
        <v>13445.3</v>
      </c>
      <c r="AR85">
        <v>13648.6</v>
      </c>
      <c r="AS85">
        <v>13839.6</v>
      </c>
      <c r="AT85">
        <v>14018.7</v>
      </c>
      <c r="AU85">
        <v>14185.8</v>
      </c>
      <c r="AV85">
        <v>14339.5</v>
      </c>
      <c r="AW85">
        <v>14483.3</v>
      </c>
      <c r="AX85">
        <v>14620</v>
      </c>
      <c r="AY85">
        <v>14749.7</v>
      </c>
      <c r="AZ85">
        <v>14873.4</v>
      </c>
      <c r="BA85">
        <v>14994.1</v>
      </c>
      <c r="BB85">
        <v>15109.8</v>
      </c>
      <c r="BC85">
        <v>15222.5</v>
      </c>
      <c r="BD85">
        <v>15330.4</v>
      </c>
      <c r="BE85">
        <v>15437.4</v>
      </c>
      <c r="BF85">
        <v>15541.4</v>
      </c>
      <c r="BG85">
        <v>15643.2</v>
      </c>
      <c r="BH85">
        <v>15743.2</v>
      </c>
      <c r="BI85">
        <v>15841.9</v>
      </c>
      <c r="BJ85">
        <v>15937.3</v>
      </c>
      <c r="BK85">
        <v>16029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100</v>
      </c>
      <c r="B107" t="s">
        <v>17</v>
      </c>
      <c r="C107">
        <v>171.7</v>
      </c>
      <c r="D107">
        <v>179.7</v>
      </c>
      <c r="E107">
        <v>176.4</v>
      </c>
      <c r="F107">
        <v>167.1</v>
      </c>
      <c r="G107">
        <v>186.3</v>
      </c>
      <c r="H107">
        <v>174.3</v>
      </c>
      <c r="I107">
        <v>155.2</v>
      </c>
      <c r="J107">
        <v>148.2</v>
      </c>
      <c r="K107">
        <v>146.9</v>
      </c>
      <c r="L107">
        <v>148.3</v>
      </c>
      <c r="M107">
        <v>130.9</v>
      </c>
      <c r="N107">
        <v>159.5</v>
      </c>
      <c r="O107">
        <v>197.6</v>
      </c>
      <c r="P107">
        <v>182.3</v>
      </c>
      <c r="Q107">
        <v>168.2</v>
      </c>
      <c r="R107">
        <v>127.2</v>
      </c>
      <c r="S107">
        <v>116.4</v>
      </c>
      <c r="T107">
        <v>99.59999999999999</v>
      </c>
      <c r="U107">
        <v>79.59999999999999</v>
      </c>
      <c r="V107">
        <v>65.09999999999999</v>
      </c>
      <c r="W107">
        <v>60.1</v>
      </c>
      <c r="X107">
        <v>63.2</v>
      </c>
      <c r="Y107">
        <v>64.09999999999999</v>
      </c>
      <c r="Z107">
        <v>67.90000000000001</v>
      </c>
      <c r="AA107">
        <v>71.09999999999999</v>
      </c>
      <c r="AB107">
        <v>74.2</v>
      </c>
      <c r="AC107">
        <v>77.3</v>
      </c>
      <c r="AD107">
        <v>80.40000000000001</v>
      </c>
      <c r="AE107">
        <v>83.5</v>
      </c>
      <c r="AF107">
        <v>86.5</v>
      </c>
      <c r="AG107">
        <v>89.59999999999999</v>
      </c>
      <c r="AH107">
        <v>92.59999999999999</v>
      </c>
      <c r="AI107">
        <v>95.7</v>
      </c>
      <c r="AJ107">
        <v>98</v>
      </c>
      <c r="AK107">
        <v>100.4</v>
      </c>
      <c r="AL107">
        <v>102.8</v>
      </c>
      <c r="AM107">
        <v>105.1</v>
      </c>
      <c r="AN107">
        <v>107.5</v>
      </c>
      <c r="AO107">
        <v>109.8</v>
      </c>
      <c r="AP107">
        <v>112.2</v>
      </c>
      <c r="AQ107">
        <v>114.1</v>
      </c>
      <c r="AR107">
        <v>116</v>
      </c>
      <c r="AS107">
        <v>117.9</v>
      </c>
      <c r="AT107">
        <v>119.8</v>
      </c>
      <c r="AU107">
        <v>121.6</v>
      </c>
      <c r="AV107">
        <v>123.2</v>
      </c>
      <c r="AW107">
        <v>124.8</v>
      </c>
      <c r="AX107">
        <v>126.3</v>
      </c>
      <c r="AY107">
        <v>127.9</v>
      </c>
      <c r="AZ107">
        <v>129.3</v>
      </c>
      <c r="BA107">
        <v>130.8</v>
      </c>
      <c r="BB107">
        <v>132.2</v>
      </c>
      <c r="BC107">
        <v>133.6</v>
      </c>
      <c r="BD107">
        <v>134.9</v>
      </c>
      <c r="BE107">
        <v>136.2</v>
      </c>
      <c r="BF107">
        <v>137.5</v>
      </c>
      <c r="BG107">
        <v>138.7</v>
      </c>
      <c r="BH107">
        <v>139.9</v>
      </c>
      <c r="BI107">
        <v>141</v>
      </c>
      <c r="BJ107">
        <v>142.1</v>
      </c>
      <c r="BK107">
        <v>143.1</v>
      </c>
    </row>
    <row r="108" spans="1:63">
      <c r="A108" t="s">
        <v>100</v>
      </c>
      <c r="B108" t="s">
        <v>1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39.3</v>
      </c>
      <c r="AA108">
        <v>38.7</v>
      </c>
      <c r="AB108">
        <v>38.8</v>
      </c>
      <c r="AC108">
        <v>39.6</v>
      </c>
      <c r="AD108">
        <v>40.9</v>
      </c>
      <c r="AE108">
        <v>42.4</v>
      </c>
      <c r="AF108">
        <v>44.1</v>
      </c>
      <c r="AG108">
        <v>46</v>
      </c>
      <c r="AH108">
        <v>47.9</v>
      </c>
      <c r="AI108">
        <v>49.9</v>
      </c>
      <c r="AJ108">
        <v>51.9</v>
      </c>
      <c r="AK108">
        <v>53.9</v>
      </c>
      <c r="AL108">
        <v>55.9</v>
      </c>
      <c r="AM108">
        <v>57.9</v>
      </c>
      <c r="AN108">
        <v>59.8</v>
      </c>
      <c r="AO108">
        <v>61.7</v>
      </c>
      <c r="AP108">
        <v>63.6</v>
      </c>
      <c r="AQ108">
        <v>65.40000000000001</v>
      </c>
      <c r="AR108">
        <v>67.3</v>
      </c>
      <c r="AS108">
        <v>69.09999999999999</v>
      </c>
      <c r="AT108">
        <v>70.90000000000001</v>
      </c>
      <c r="AU108">
        <v>72.5</v>
      </c>
      <c r="AV108">
        <v>74.09999999999999</v>
      </c>
      <c r="AW108">
        <v>75.59999999999999</v>
      </c>
      <c r="AX108">
        <v>77.09999999999999</v>
      </c>
      <c r="AY108">
        <v>78.59999999999999</v>
      </c>
      <c r="AZ108">
        <v>79.90000000000001</v>
      </c>
      <c r="BA108">
        <v>81.2</v>
      </c>
      <c r="BB108">
        <v>82.5</v>
      </c>
      <c r="BC108">
        <v>83.7</v>
      </c>
      <c r="BD108">
        <v>84.8</v>
      </c>
      <c r="BE108">
        <v>85.8</v>
      </c>
      <c r="BF108">
        <v>86.90000000000001</v>
      </c>
      <c r="BG108">
        <v>87.90000000000001</v>
      </c>
      <c r="BH108">
        <v>89</v>
      </c>
      <c r="BI108">
        <v>90.09999999999999</v>
      </c>
      <c r="BJ108">
        <v>91.09999999999999</v>
      </c>
      <c r="BK108">
        <v>92.09999999999999</v>
      </c>
    </row>
    <row r="109" spans="1:63">
      <c r="A109" t="s">
        <v>100</v>
      </c>
      <c r="B109" t="s">
        <v>14</v>
      </c>
      <c r="C109">
        <v>1195.5</v>
      </c>
      <c r="D109">
        <v>1195.4</v>
      </c>
      <c r="E109">
        <v>1174.4</v>
      </c>
      <c r="F109">
        <v>1180.2</v>
      </c>
      <c r="G109">
        <v>1196.1</v>
      </c>
      <c r="H109">
        <v>1179.8</v>
      </c>
      <c r="I109">
        <v>1134.2</v>
      </c>
      <c r="J109">
        <v>1142.8</v>
      </c>
      <c r="K109">
        <v>1118.8</v>
      </c>
      <c r="L109">
        <v>1068.4</v>
      </c>
      <c r="M109">
        <v>1075.4</v>
      </c>
      <c r="N109">
        <v>1094.9</v>
      </c>
      <c r="O109">
        <v>1118</v>
      </c>
      <c r="P109">
        <v>1124.5</v>
      </c>
      <c r="Q109">
        <v>1146.5</v>
      </c>
      <c r="R109">
        <v>1117</v>
      </c>
      <c r="S109">
        <v>1128.4</v>
      </c>
      <c r="T109">
        <v>1120.7</v>
      </c>
      <c r="U109">
        <v>1150.3</v>
      </c>
      <c r="V109">
        <v>1159.9</v>
      </c>
      <c r="W109">
        <v>1190.7</v>
      </c>
      <c r="X109">
        <v>1199.3</v>
      </c>
      <c r="Y109">
        <v>1234.1</v>
      </c>
      <c r="Z109">
        <v>1267.4</v>
      </c>
      <c r="AA109">
        <v>1328.7</v>
      </c>
      <c r="AB109">
        <v>1389.1</v>
      </c>
      <c r="AC109">
        <v>1448.4</v>
      </c>
      <c r="AD109">
        <v>1506.9</v>
      </c>
      <c r="AE109">
        <v>1564.4</v>
      </c>
      <c r="AF109">
        <v>1621</v>
      </c>
      <c r="AG109">
        <v>1678.4</v>
      </c>
      <c r="AH109">
        <v>1735.1</v>
      </c>
      <c r="AI109">
        <v>1791</v>
      </c>
      <c r="AJ109">
        <v>1834.8</v>
      </c>
      <c r="AK109">
        <v>1878.4</v>
      </c>
      <c r="AL109">
        <v>1921.9</v>
      </c>
      <c r="AM109">
        <v>1965.3</v>
      </c>
      <c r="AN109">
        <v>2008.6</v>
      </c>
      <c r="AO109">
        <v>2051.8</v>
      </c>
      <c r="AP109">
        <v>2095</v>
      </c>
      <c r="AQ109">
        <v>2130.4</v>
      </c>
      <c r="AR109">
        <v>2165.4</v>
      </c>
      <c r="AS109">
        <v>2199.8</v>
      </c>
      <c r="AT109">
        <v>2233.8</v>
      </c>
      <c r="AU109">
        <v>2267.2</v>
      </c>
      <c r="AV109">
        <v>2296.8</v>
      </c>
      <c r="AW109">
        <v>2325.8</v>
      </c>
      <c r="AX109">
        <v>2354.2</v>
      </c>
      <c r="AY109">
        <v>2382.1</v>
      </c>
      <c r="AZ109">
        <v>2409.2</v>
      </c>
      <c r="BA109">
        <v>2435.8</v>
      </c>
      <c r="BB109">
        <v>2461.7</v>
      </c>
      <c r="BC109">
        <v>2487</v>
      </c>
      <c r="BD109">
        <v>2511.5</v>
      </c>
      <c r="BE109">
        <v>2535.4</v>
      </c>
      <c r="BF109">
        <v>2558.5</v>
      </c>
      <c r="BG109">
        <v>2581</v>
      </c>
      <c r="BH109">
        <v>2602.7</v>
      </c>
      <c r="BI109">
        <v>2623.6</v>
      </c>
      <c r="BJ109">
        <v>2643.7</v>
      </c>
      <c r="BK109">
        <v>2662.8</v>
      </c>
    </row>
    <row r="110" spans="1:63">
      <c r="A110" t="s">
        <v>100</v>
      </c>
      <c r="B110" t="s">
        <v>15</v>
      </c>
      <c r="C110">
        <v>849.2</v>
      </c>
      <c r="D110">
        <v>903</v>
      </c>
      <c r="E110">
        <v>917.3</v>
      </c>
      <c r="F110">
        <v>932.5</v>
      </c>
      <c r="G110">
        <v>1065.7</v>
      </c>
      <c r="H110">
        <v>1065.4</v>
      </c>
      <c r="I110">
        <v>1024.1</v>
      </c>
      <c r="J110">
        <v>1021.6</v>
      </c>
      <c r="K110">
        <v>1086.2</v>
      </c>
      <c r="L110">
        <v>1226.4</v>
      </c>
      <c r="M110">
        <v>1349.9</v>
      </c>
      <c r="N110">
        <v>1626.4</v>
      </c>
      <c r="O110">
        <v>1940.8</v>
      </c>
      <c r="P110">
        <v>1961.2</v>
      </c>
      <c r="Q110">
        <v>2008.5</v>
      </c>
      <c r="R110">
        <v>2024.4</v>
      </c>
      <c r="S110">
        <v>1999.4</v>
      </c>
      <c r="T110">
        <v>2115.9</v>
      </c>
      <c r="U110">
        <v>2319.2</v>
      </c>
      <c r="V110">
        <v>2421.6</v>
      </c>
      <c r="W110">
        <v>2134.6</v>
      </c>
      <c r="X110">
        <v>2276.8</v>
      </c>
      <c r="Y110">
        <v>2534.3</v>
      </c>
      <c r="Z110">
        <v>2651.8</v>
      </c>
      <c r="AA110">
        <v>2720.7</v>
      </c>
      <c r="AB110">
        <v>2791.2</v>
      </c>
      <c r="AC110">
        <v>2861.6</v>
      </c>
      <c r="AD110">
        <v>2930.6</v>
      </c>
      <c r="AE110">
        <v>2997.2</v>
      </c>
      <c r="AF110">
        <v>3060.9</v>
      </c>
      <c r="AG110">
        <v>3120.7</v>
      </c>
      <c r="AH110">
        <v>3175.7</v>
      </c>
      <c r="AI110">
        <v>3225.3</v>
      </c>
      <c r="AJ110">
        <v>3269.4</v>
      </c>
      <c r="AK110">
        <v>3307.4</v>
      </c>
      <c r="AL110">
        <v>3339</v>
      </c>
      <c r="AM110">
        <v>3363.7</v>
      </c>
      <c r="AN110">
        <v>3380.9</v>
      </c>
      <c r="AO110">
        <v>3390.7</v>
      </c>
      <c r="AP110">
        <v>3392.6</v>
      </c>
      <c r="AQ110">
        <v>3386.7</v>
      </c>
      <c r="AR110">
        <v>3374.6</v>
      </c>
      <c r="AS110">
        <v>3355.9</v>
      </c>
      <c r="AT110">
        <v>3330.7</v>
      </c>
      <c r="AU110">
        <v>3299</v>
      </c>
      <c r="AV110">
        <v>3262.6</v>
      </c>
      <c r="AW110">
        <v>3221.5</v>
      </c>
      <c r="AX110">
        <v>3178.4</v>
      </c>
      <c r="AY110">
        <v>3133.4</v>
      </c>
      <c r="AZ110">
        <v>3087.4</v>
      </c>
      <c r="BA110">
        <v>3043</v>
      </c>
      <c r="BB110">
        <v>2998.5</v>
      </c>
      <c r="BC110">
        <v>2955.5</v>
      </c>
      <c r="BD110">
        <v>2912.6</v>
      </c>
      <c r="BE110">
        <v>2873.1</v>
      </c>
      <c r="BF110">
        <v>2834.9</v>
      </c>
      <c r="BG110">
        <v>2798.9</v>
      </c>
      <c r="BH110">
        <v>2765.3</v>
      </c>
      <c r="BI110">
        <v>2734.4</v>
      </c>
      <c r="BJ110">
        <v>2704.5</v>
      </c>
      <c r="BK110">
        <v>2675</v>
      </c>
    </row>
    <row r="111" spans="1:63">
      <c r="A111" t="s">
        <v>100</v>
      </c>
      <c r="B111" t="s">
        <v>13</v>
      </c>
      <c r="C111">
        <v>1624.6</v>
      </c>
      <c r="D111">
        <v>1621.6</v>
      </c>
      <c r="E111">
        <v>1598.1</v>
      </c>
      <c r="F111">
        <v>1875.4</v>
      </c>
      <c r="G111">
        <v>1822.2</v>
      </c>
      <c r="H111">
        <v>1842.8</v>
      </c>
      <c r="I111">
        <v>1948.5</v>
      </c>
      <c r="J111">
        <v>2114.4</v>
      </c>
      <c r="K111">
        <v>2031.8</v>
      </c>
      <c r="L111">
        <v>1965.6</v>
      </c>
      <c r="M111">
        <v>2190</v>
      </c>
      <c r="N111">
        <v>2339.3</v>
      </c>
      <c r="O111">
        <v>2313.4</v>
      </c>
      <c r="P111">
        <v>1566.5</v>
      </c>
      <c r="Q111">
        <v>1610.3</v>
      </c>
      <c r="R111">
        <v>1606.7</v>
      </c>
      <c r="S111">
        <v>1566.2</v>
      </c>
      <c r="T111">
        <v>1627.2</v>
      </c>
      <c r="U111">
        <v>1916</v>
      </c>
      <c r="V111">
        <v>2270.9</v>
      </c>
      <c r="W111">
        <v>1959.9</v>
      </c>
      <c r="X111">
        <v>1917.7</v>
      </c>
      <c r="Y111">
        <v>3194.3</v>
      </c>
      <c r="Z111">
        <v>3358.7</v>
      </c>
      <c r="AA111">
        <v>3604.1</v>
      </c>
      <c r="AB111">
        <v>3838.7</v>
      </c>
      <c r="AC111">
        <v>4090.1</v>
      </c>
      <c r="AD111">
        <v>4339.2</v>
      </c>
      <c r="AE111">
        <v>4571.5</v>
      </c>
      <c r="AF111">
        <v>4798.6</v>
      </c>
      <c r="AG111">
        <v>5046.1</v>
      </c>
      <c r="AH111">
        <v>5271</v>
      </c>
      <c r="AI111">
        <v>5490.1</v>
      </c>
      <c r="AJ111">
        <v>5703.6</v>
      </c>
      <c r="AK111">
        <v>5911.6</v>
      </c>
      <c r="AL111">
        <v>6116.1</v>
      </c>
      <c r="AM111">
        <v>6315.4</v>
      </c>
      <c r="AN111">
        <v>6509.7</v>
      </c>
      <c r="AO111">
        <v>6699</v>
      </c>
      <c r="AP111">
        <v>6883.6</v>
      </c>
      <c r="AQ111">
        <v>7063.4</v>
      </c>
      <c r="AR111">
        <v>7228.1</v>
      </c>
      <c r="AS111">
        <v>7388</v>
      </c>
      <c r="AT111">
        <v>7543.3</v>
      </c>
      <c r="AU111">
        <v>7694.1</v>
      </c>
      <c r="AV111">
        <v>7840.6</v>
      </c>
      <c r="AW111">
        <v>7982.9</v>
      </c>
      <c r="AX111">
        <v>8121</v>
      </c>
      <c r="AY111">
        <v>8255.1</v>
      </c>
      <c r="AZ111">
        <v>8385.299999999999</v>
      </c>
      <c r="BA111">
        <v>8511.700000000001</v>
      </c>
      <c r="BB111">
        <v>8634.4</v>
      </c>
      <c r="BC111">
        <v>8753.4</v>
      </c>
      <c r="BD111">
        <v>8869</v>
      </c>
      <c r="BE111">
        <v>8981.1</v>
      </c>
      <c r="BF111">
        <v>9089.9</v>
      </c>
      <c r="BG111">
        <v>9195.5</v>
      </c>
      <c r="BH111">
        <v>9297.9</v>
      </c>
      <c r="BI111">
        <v>9397.299999999999</v>
      </c>
      <c r="BJ111">
        <v>9493.700000000001</v>
      </c>
      <c r="BK111">
        <v>9587.200000000001</v>
      </c>
    </row>
    <row r="112" spans="1:63">
      <c r="A112" t="s">
        <v>100</v>
      </c>
      <c r="B112" t="s">
        <v>9</v>
      </c>
      <c r="C112">
        <v>3841</v>
      </c>
      <c r="D112">
        <v>3899.8</v>
      </c>
      <c r="E112">
        <v>3866.2</v>
      </c>
      <c r="F112">
        <v>4155.3</v>
      </c>
      <c r="G112">
        <v>4270.3</v>
      </c>
      <c r="H112">
        <v>4262.4</v>
      </c>
      <c r="I112">
        <v>4262</v>
      </c>
      <c r="J112">
        <v>4427.1</v>
      </c>
      <c r="K112">
        <v>4383.8</v>
      </c>
      <c r="L112">
        <v>4408.7</v>
      </c>
      <c r="M112">
        <v>4746.3</v>
      </c>
      <c r="N112">
        <v>5220.2</v>
      </c>
      <c r="O112">
        <v>5569.7</v>
      </c>
      <c r="P112">
        <v>4834.5</v>
      </c>
      <c r="Q112">
        <v>4933.5</v>
      </c>
      <c r="R112">
        <v>4875.3</v>
      </c>
      <c r="S112">
        <v>4810.5</v>
      </c>
      <c r="T112">
        <v>4963.4</v>
      </c>
      <c r="U112">
        <v>5465.1</v>
      </c>
      <c r="V112">
        <v>5917.5</v>
      </c>
      <c r="W112">
        <v>5345.3</v>
      </c>
      <c r="X112">
        <v>5457.1</v>
      </c>
      <c r="Y112">
        <v>7026.9</v>
      </c>
      <c r="Z112">
        <v>7385.2</v>
      </c>
      <c r="AA112">
        <v>7763.3</v>
      </c>
      <c r="AB112">
        <v>8132</v>
      </c>
      <c r="AC112">
        <v>8517.1</v>
      </c>
      <c r="AD112">
        <v>8898</v>
      </c>
      <c r="AE112">
        <v>9258.9</v>
      </c>
      <c r="AF112">
        <v>9611</v>
      </c>
      <c r="AG112">
        <v>9980.700000000001</v>
      </c>
      <c r="AH112">
        <v>10322.2</v>
      </c>
      <c r="AI112">
        <v>10652</v>
      </c>
      <c r="AJ112">
        <v>10957.6</v>
      </c>
      <c r="AK112">
        <v>11251.7</v>
      </c>
      <c r="AL112">
        <v>11535.6</v>
      </c>
      <c r="AM112">
        <v>11807.3</v>
      </c>
      <c r="AN112">
        <v>12066.4</v>
      </c>
      <c r="AO112">
        <v>12313</v>
      </c>
      <c r="AP112">
        <v>12546.8</v>
      </c>
      <c r="AQ112">
        <v>12760.1</v>
      </c>
      <c r="AR112">
        <v>12951.3</v>
      </c>
      <c r="AS112">
        <v>13130.7</v>
      </c>
      <c r="AT112">
        <v>13298.3</v>
      </c>
      <c r="AU112">
        <v>13454.4</v>
      </c>
      <c r="AV112">
        <v>13597.3</v>
      </c>
      <c r="AW112">
        <v>13730.7</v>
      </c>
      <c r="AX112">
        <v>13857.1</v>
      </c>
      <c r="AY112">
        <v>13976.9</v>
      </c>
      <c r="AZ112">
        <v>14091.1</v>
      </c>
      <c r="BA112">
        <v>14202.5</v>
      </c>
      <c r="BB112">
        <v>14309.2</v>
      </c>
      <c r="BC112">
        <v>14413.2</v>
      </c>
      <c r="BD112">
        <v>14512.7</v>
      </c>
      <c r="BE112">
        <v>14611.6</v>
      </c>
      <c r="BF112">
        <v>14707.7</v>
      </c>
      <c r="BG112">
        <v>14802</v>
      </c>
      <c r="BH112">
        <v>14894.7</v>
      </c>
      <c r="BI112">
        <v>14986.4</v>
      </c>
      <c r="BJ112">
        <v>15075.1</v>
      </c>
      <c r="BK112">
        <v>15160.3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66</v>
      </c>
      <c r="B22" t="s">
        <v>36</v>
      </c>
      <c r="C22">
        <v>212.5</v>
      </c>
      <c r="D22">
        <v>218.6</v>
      </c>
      <c r="E22">
        <v>228.4</v>
      </c>
      <c r="F22">
        <v>400.6</v>
      </c>
      <c r="G22">
        <v>324.9</v>
      </c>
      <c r="H22">
        <v>385.9</v>
      </c>
      <c r="I22">
        <v>522.7</v>
      </c>
      <c r="J22">
        <v>715.2</v>
      </c>
      <c r="K22">
        <v>552.1</v>
      </c>
      <c r="L22">
        <v>485.4</v>
      </c>
      <c r="M22">
        <v>800.3</v>
      </c>
      <c r="N22">
        <v>838.1</v>
      </c>
      <c r="O22">
        <v>716.2</v>
      </c>
      <c r="P22">
        <v>249.3</v>
      </c>
      <c r="Q22">
        <v>320.6</v>
      </c>
      <c r="R22">
        <v>408.7</v>
      </c>
      <c r="S22">
        <v>369.9</v>
      </c>
      <c r="T22">
        <v>342.6</v>
      </c>
      <c r="U22">
        <v>584.7</v>
      </c>
      <c r="V22">
        <v>973.8</v>
      </c>
      <c r="W22">
        <v>660.7</v>
      </c>
      <c r="X22">
        <v>529</v>
      </c>
      <c r="Y22">
        <v>1740.1</v>
      </c>
      <c r="Z22">
        <v>1832.6</v>
      </c>
      <c r="AA22">
        <v>1994</v>
      </c>
      <c r="AB22">
        <v>2152.9</v>
      </c>
      <c r="AC22">
        <v>2315.1</v>
      </c>
      <c r="AD22">
        <v>2476.5</v>
      </c>
      <c r="AE22">
        <v>2622.8</v>
      </c>
      <c r="AF22">
        <v>2765.7</v>
      </c>
      <c r="AG22">
        <v>2906.4</v>
      </c>
      <c r="AH22">
        <v>3026.3</v>
      </c>
      <c r="AI22">
        <v>3139.7</v>
      </c>
      <c r="AJ22">
        <v>3249.6</v>
      </c>
      <c r="AK22">
        <v>3356.2</v>
      </c>
      <c r="AL22">
        <v>3459.5</v>
      </c>
      <c r="AM22">
        <v>3559.4</v>
      </c>
      <c r="AN22">
        <v>3656.1</v>
      </c>
      <c r="AO22">
        <v>3749.6</v>
      </c>
      <c r="AP22">
        <v>3840</v>
      </c>
      <c r="AQ22">
        <v>3927.2</v>
      </c>
      <c r="AR22">
        <v>4011.3</v>
      </c>
      <c r="AS22">
        <v>4092.3</v>
      </c>
      <c r="AT22">
        <v>4170.3</v>
      </c>
      <c r="AU22">
        <v>4245.4</v>
      </c>
      <c r="AV22">
        <v>4317.4</v>
      </c>
      <c r="AW22">
        <v>4386.6</v>
      </c>
      <c r="AX22">
        <v>4452.9</v>
      </c>
      <c r="AY22">
        <v>4516.3</v>
      </c>
      <c r="AZ22">
        <v>4577</v>
      </c>
      <c r="BA22">
        <v>4634.9</v>
      </c>
      <c r="BB22">
        <v>4690</v>
      </c>
      <c r="BC22">
        <v>4742.5</v>
      </c>
      <c r="BD22">
        <v>4791.7</v>
      </c>
      <c r="BE22">
        <v>4838.3</v>
      </c>
      <c r="BF22">
        <v>4882.3</v>
      </c>
      <c r="BG22">
        <v>4923.7</v>
      </c>
      <c r="BH22">
        <v>4962.6</v>
      </c>
      <c r="BI22">
        <v>4999</v>
      </c>
      <c r="BJ22">
        <v>5033</v>
      </c>
      <c r="BK22">
        <v>5064.5</v>
      </c>
    </row>
    <row r="23" spans="1:63">
      <c r="A23" t="s">
        <v>66</v>
      </c>
      <c r="B23" t="s">
        <v>8</v>
      </c>
      <c r="C23">
        <v>1942.4</v>
      </c>
      <c r="D23">
        <v>2019.1</v>
      </c>
      <c r="E23">
        <v>1997.4</v>
      </c>
      <c r="F23">
        <v>1965.6</v>
      </c>
      <c r="G23">
        <v>2164.3</v>
      </c>
      <c r="H23">
        <v>2078.5</v>
      </c>
      <c r="I23">
        <v>1931.9</v>
      </c>
      <c r="J23">
        <v>1948.9</v>
      </c>
      <c r="K23">
        <v>1968.2</v>
      </c>
      <c r="L23">
        <v>2047.8</v>
      </c>
      <c r="M23">
        <v>2095.7</v>
      </c>
      <c r="N23">
        <v>2513.9</v>
      </c>
      <c r="O23">
        <v>2896.6</v>
      </c>
      <c r="P23">
        <v>2898.9</v>
      </c>
      <c r="Q23">
        <v>2909.6</v>
      </c>
      <c r="R23">
        <v>2738.2</v>
      </c>
      <c r="S23">
        <v>2671.8</v>
      </c>
      <c r="T23">
        <v>2850.1</v>
      </c>
      <c r="U23">
        <v>2944.6</v>
      </c>
      <c r="V23">
        <v>2878.9</v>
      </c>
      <c r="W23">
        <v>2529.7</v>
      </c>
      <c r="X23">
        <v>2754.8</v>
      </c>
      <c r="Y23">
        <v>2968.1</v>
      </c>
      <c r="Z23">
        <v>3082.8</v>
      </c>
      <c r="AA23">
        <v>3161.5</v>
      </c>
      <c r="AB23">
        <v>3243</v>
      </c>
      <c r="AC23">
        <v>3322.8</v>
      </c>
      <c r="AD23">
        <v>3400.2</v>
      </c>
      <c r="AE23">
        <v>3474.2</v>
      </c>
      <c r="AF23">
        <v>3544.2</v>
      </c>
      <c r="AG23">
        <v>3609.7</v>
      </c>
      <c r="AH23">
        <v>3672.9</v>
      </c>
      <c r="AI23">
        <v>3733.6</v>
      </c>
      <c r="AJ23">
        <v>3791</v>
      </c>
      <c r="AK23">
        <v>3845.2</v>
      </c>
      <c r="AL23">
        <v>3896</v>
      </c>
      <c r="AM23">
        <v>3943.3</v>
      </c>
      <c r="AN23">
        <v>3986.6</v>
      </c>
      <c r="AO23">
        <v>4026.1</v>
      </c>
      <c r="AP23">
        <v>4061.5</v>
      </c>
      <c r="AQ23">
        <v>4091.8</v>
      </c>
      <c r="AR23">
        <v>4117.7</v>
      </c>
      <c r="AS23">
        <v>4138.4</v>
      </c>
      <c r="AT23">
        <v>4154.2</v>
      </c>
      <c r="AU23">
        <v>4164.6</v>
      </c>
      <c r="AV23">
        <v>4170.8</v>
      </c>
      <c r="AW23">
        <v>4172.7</v>
      </c>
      <c r="AX23">
        <v>4172.8</v>
      </c>
      <c r="AY23">
        <v>4171.1</v>
      </c>
      <c r="AZ23">
        <v>4168.2</v>
      </c>
      <c r="BA23">
        <v>4166.8</v>
      </c>
      <c r="BB23">
        <v>4163.8</v>
      </c>
      <c r="BC23">
        <v>4160.7</v>
      </c>
      <c r="BD23">
        <v>4154.9</v>
      </c>
      <c r="BE23">
        <v>4150.3</v>
      </c>
      <c r="BF23">
        <v>4144.5</v>
      </c>
      <c r="BG23">
        <v>4138.2</v>
      </c>
      <c r="BH23">
        <v>4131.7</v>
      </c>
      <c r="BI23">
        <v>4125.4</v>
      </c>
      <c r="BJ23">
        <v>4117.4</v>
      </c>
      <c r="BK23">
        <v>4107.4</v>
      </c>
    </row>
    <row r="24" spans="1:63">
      <c r="A24" t="s">
        <v>66</v>
      </c>
      <c r="B24" t="s">
        <v>11</v>
      </c>
      <c r="C24">
        <v>603</v>
      </c>
      <c r="D24">
        <v>572.4</v>
      </c>
      <c r="E24">
        <v>583.8</v>
      </c>
      <c r="F24">
        <v>742.6</v>
      </c>
      <c r="G24">
        <v>734.5</v>
      </c>
      <c r="H24">
        <v>757.4</v>
      </c>
      <c r="I24">
        <v>743.6</v>
      </c>
      <c r="J24">
        <v>719.2</v>
      </c>
      <c r="K24">
        <v>771.5</v>
      </c>
      <c r="L24">
        <v>829.4</v>
      </c>
      <c r="M24">
        <v>783.2</v>
      </c>
      <c r="N24">
        <v>823.6</v>
      </c>
      <c r="O24">
        <v>850.9</v>
      </c>
      <c r="P24">
        <v>718.3</v>
      </c>
      <c r="Q24">
        <v>692.7</v>
      </c>
      <c r="R24">
        <v>708.5</v>
      </c>
      <c r="S24">
        <v>685.8</v>
      </c>
      <c r="T24">
        <v>764.8</v>
      </c>
      <c r="U24">
        <v>829.1</v>
      </c>
      <c r="V24">
        <v>809.4</v>
      </c>
      <c r="W24">
        <v>760.3</v>
      </c>
      <c r="X24">
        <v>779.4</v>
      </c>
      <c r="Y24">
        <v>761.4</v>
      </c>
      <c r="Z24">
        <v>799.1</v>
      </c>
      <c r="AA24">
        <v>840.9</v>
      </c>
      <c r="AB24">
        <v>882.1</v>
      </c>
      <c r="AC24">
        <v>919.8</v>
      </c>
      <c r="AD24">
        <v>956.4</v>
      </c>
      <c r="AE24">
        <v>991.7</v>
      </c>
      <c r="AF24">
        <v>1025.7</v>
      </c>
      <c r="AG24">
        <v>1058.2</v>
      </c>
      <c r="AH24">
        <v>1091</v>
      </c>
      <c r="AI24">
        <v>1126.1</v>
      </c>
      <c r="AJ24">
        <v>1160.5</v>
      </c>
      <c r="AK24">
        <v>1194.1</v>
      </c>
      <c r="AL24">
        <v>1227</v>
      </c>
      <c r="AM24">
        <v>1259.2</v>
      </c>
      <c r="AN24">
        <v>1290.7</v>
      </c>
      <c r="AO24">
        <v>1321.4</v>
      </c>
      <c r="AP24">
        <v>1351.4</v>
      </c>
      <c r="AQ24">
        <v>1380.6</v>
      </c>
      <c r="AR24">
        <v>1408.9</v>
      </c>
      <c r="AS24">
        <v>1436.4</v>
      </c>
      <c r="AT24">
        <v>1463.2</v>
      </c>
      <c r="AU24">
        <v>1489.3</v>
      </c>
      <c r="AV24">
        <v>1514.6</v>
      </c>
      <c r="AW24">
        <v>1539.2</v>
      </c>
      <c r="AX24">
        <v>1563.1</v>
      </c>
      <c r="AY24">
        <v>1586.2</v>
      </c>
      <c r="AZ24">
        <v>1608.7</v>
      </c>
      <c r="BA24">
        <v>1630.4</v>
      </c>
      <c r="BB24">
        <v>1651.3</v>
      </c>
      <c r="BC24">
        <v>1671.6</v>
      </c>
      <c r="BD24">
        <v>1690.6</v>
      </c>
      <c r="BE24">
        <v>1708.8</v>
      </c>
      <c r="BF24">
        <v>1726.4</v>
      </c>
      <c r="BG24">
        <v>1743.2</v>
      </c>
      <c r="BH24">
        <v>1759.4</v>
      </c>
      <c r="BI24">
        <v>1774.8</v>
      </c>
      <c r="BJ24">
        <v>1789.6</v>
      </c>
      <c r="BK24">
        <v>1803.6</v>
      </c>
    </row>
    <row r="25" spans="1:63">
      <c r="A25" t="s">
        <v>66</v>
      </c>
      <c r="B25" t="s">
        <v>65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0.2</v>
      </c>
      <c r="K25">
        <v>0.4</v>
      </c>
      <c r="L25">
        <v>4.5</v>
      </c>
      <c r="M25">
        <v>8.199999999999999</v>
      </c>
      <c r="N25">
        <v>13.4</v>
      </c>
      <c r="O25">
        <v>34.7</v>
      </c>
      <c r="P25">
        <v>39.3</v>
      </c>
      <c r="Q25">
        <v>85.40000000000001</v>
      </c>
      <c r="R25">
        <v>112.7</v>
      </c>
      <c r="S25">
        <v>121.5</v>
      </c>
      <c r="T25">
        <v>127.6</v>
      </c>
      <c r="U25">
        <v>174.8</v>
      </c>
      <c r="V25">
        <v>288.2</v>
      </c>
      <c r="W25">
        <v>322.7</v>
      </c>
      <c r="X25">
        <v>348.8</v>
      </c>
      <c r="Y25">
        <v>390.1</v>
      </c>
      <c r="Z25">
        <v>441.7</v>
      </c>
      <c r="AA25">
        <v>451.8</v>
      </c>
      <c r="AB25">
        <v>462.9</v>
      </c>
      <c r="AC25">
        <v>474.9</v>
      </c>
      <c r="AD25">
        <v>486.6</v>
      </c>
      <c r="AE25">
        <v>497.9</v>
      </c>
      <c r="AF25">
        <v>508.8</v>
      </c>
      <c r="AG25">
        <v>519.2</v>
      </c>
      <c r="AH25">
        <v>529.3</v>
      </c>
      <c r="AI25">
        <v>539.1</v>
      </c>
      <c r="AJ25">
        <v>548.4</v>
      </c>
      <c r="AK25">
        <v>557.3</v>
      </c>
      <c r="AL25">
        <v>565.9</v>
      </c>
      <c r="AM25">
        <v>574</v>
      </c>
      <c r="AN25">
        <v>581.6</v>
      </c>
      <c r="AO25">
        <v>588.9</v>
      </c>
      <c r="AP25">
        <v>595.6</v>
      </c>
      <c r="AQ25">
        <v>601.9</v>
      </c>
      <c r="AR25">
        <v>607.5</v>
      </c>
      <c r="AS25">
        <v>612.5</v>
      </c>
      <c r="AT25">
        <v>616.9</v>
      </c>
      <c r="AU25">
        <v>620.5</v>
      </c>
      <c r="AV25">
        <v>623.7</v>
      </c>
      <c r="AW25">
        <v>626.3</v>
      </c>
      <c r="AX25">
        <v>628.5</v>
      </c>
      <c r="AY25">
        <v>630.3</v>
      </c>
      <c r="AZ25">
        <v>631.6</v>
      </c>
      <c r="BA25">
        <v>633.2</v>
      </c>
      <c r="BB25">
        <v>634.4</v>
      </c>
      <c r="BC25">
        <v>635.6</v>
      </c>
      <c r="BD25">
        <v>638.7</v>
      </c>
      <c r="BE25">
        <v>641.8</v>
      </c>
      <c r="BF25">
        <v>644.8</v>
      </c>
      <c r="BG25">
        <v>647.7</v>
      </c>
      <c r="BH25">
        <v>650.6</v>
      </c>
      <c r="BI25">
        <v>653.5</v>
      </c>
      <c r="BJ25">
        <v>656.2</v>
      </c>
      <c r="BK25">
        <v>658.5</v>
      </c>
    </row>
    <row r="26" spans="1:63">
      <c r="A26" t="s">
        <v>66</v>
      </c>
      <c r="B26" t="s">
        <v>23</v>
      </c>
      <c r="C26">
        <v>964.8</v>
      </c>
      <c r="D26">
        <v>931.2</v>
      </c>
      <c r="E26">
        <v>903.3</v>
      </c>
      <c r="F26">
        <v>878.7</v>
      </c>
      <c r="G26">
        <v>843.2</v>
      </c>
      <c r="H26">
        <v>810.1</v>
      </c>
      <c r="I26">
        <v>810.2</v>
      </c>
      <c r="J26">
        <v>765.3</v>
      </c>
      <c r="K26">
        <v>769.3</v>
      </c>
      <c r="L26">
        <v>735.2</v>
      </c>
      <c r="M26">
        <v>726.9</v>
      </c>
      <c r="N26">
        <v>709.9</v>
      </c>
      <c r="O26">
        <v>669.4</v>
      </c>
      <c r="P26">
        <v>642.7</v>
      </c>
      <c r="Q26">
        <v>625.6</v>
      </c>
      <c r="R26">
        <v>570.9</v>
      </c>
      <c r="S26">
        <v>537.6</v>
      </c>
      <c r="T26">
        <v>496.9</v>
      </c>
      <c r="U26">
        <v>480.1</v>
      </c>
      <c r="V26">
        <v>453.9</v>
      </c>
      <c r="W26">
        <v>500.2</v>
      </c>
      <c r="X26">
        <v>502.6</v>
      </c>
      <c r="Y26">
        <v>490.4</v>
      </c>
      <c r="Z26">
        <v>509.2</v>
      </c>
      <c r="AA26">
        <v>528.6</v>
      </c>
      <c r="AB26">
        <v>547.4</v>
      </c>
      <c r="AC26">
        <v>569.4</v>
      </c>
      <c r="AD26">
        <v>590.7</v>
      </c>
      <c r="AE26">
        <v>611.3</v>
      </c>
      <c r="AF26">
        <v>631.3</v>
      </c>
      <c r="AG26">
        <v>650.6</v>
      </c>
      <c r="AH26">
        <v>669.3</v>
      </c>
      <c r="AI26">
        <v>687.4</v>
      </c>
      <c r="AJ26">
        <v>704.9</v>
      </c>
      <c r="AK26">
        <v>721.8</v>
      </c>
      <c r="AL26">
        <v>738.2</v>
      </c>
      <c r="AM26">
        <v>754.1</v>
      </c>
      <c r="AN26">
        <v>769.5</v>
      </c>
      <c r="AO26">
        <v>784.3</v>
      </c>
      <c r="AP26">
        <v>798.7</v>
      </c>
      <c r="AQ26">
        <v>812.6</v>
      </c>
      <c r="AR26">
        <v>826</v>
      </c>
      <c r="AS26">
        <v>839</v>
      </c>
      <c r="AT26">
        <v>851.5</v>
      </c>
      <c r="AU26">
        <v>863.6</v>
      </c>
      <c r="AV26">
        <v>875.4</v>
      </c>
      <c r="AW26">
        <v>886.7</v>
      </c>
      <c r="AX26">
        <v>897.6</v>
      </c>
      <c r="AY26">
        <v>908.1</v>
      </c>
      <c r="AZ26">
        <v>918.3</v>
      </c>
      <c r="BA26">
        <v>928.1</v>
      </c>
      <c r="BB26">
        <v>937.5</v>
      </c>
      <c r="BC26">
        <v>946.6</v>
      </c>
      <c r="BD26">
        <v>954.8</v>
      </c>
      <c r="BE26">
        <v>962.6</v>
      </c>
      <c r="BF26">
        <v>970</v>
      </c>
      <c r="BG26">
        <v>977.1</v>
      </c>
      <c r="BH26">
        <v>983.9</v>
      </c>
      <c r="BI26">
        <v>990.4</v>
      </c>
      <c r="BJ26">
        <v>996.5</v>
      </c>
      <c r="BK26">
        <v>1002.2</v>
      </c>
    </row>
    <row r="27" spans="1:63">
      <c r="A27" t="s">
        <v>66</v>
      </c>
      <c r="B27" t="s">
        <v>58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0.7</v>
      </c>
      <c r="AA27">
        <v>1.6</v>
      </c>
      <c r="AB27">
        <v>2.7</v>
      </c>
      <c r="AC27">
        <v>4</v>
      </c>
      <c r="AD27">
        <v>5.5</v>
      </c>
      <c r="AE27">
        <v>7.1</v>
      </c>
      <c r="AF27">
        <v>9</v>
      </c>
      <c r="AG27">
        <v>11.1</v>
      </c>
      <c r="AH27">
        <v>13.1</v>
      </c>
      <c r="AI27">
        <v>15.2</v>
      </c>
      <c r="AJ27">
        <v>17.2</v>
      </c>
      <c r="AK27">
        <v>19.1</v>
      </c>
      <c r="AL27">
        <v>21.1</v>
      </c>
      <c r="AM27">
        <v>23</v>
      </c>
      <c r="AN27">
        <v>24.9</v>
      </c>
      <c r="AO27">
        <v>26.8</v>
      </c>
      <c r="AP27">
        <v>28.6</v>
      </c>
      <c r="AQ27">
        <v>31.1</v>
      </c>
      <c r="AR27">
        <v>33.6</v>
      </c>
      <c r="AS27">
        <v>36.2</v>
      </c>
      <c r="AT27">
        <v>38.7</v>
      </c>
      <c r="AU27">
        <v>41.1</v>
      </c>
      <c r="AV27">
        <v>43.6</v>
      </c>
      <c r="AW27">
        <v>46</v>
      </c>
      <c r="AX27">
        <v>48.4</v>
      </c>
      <c r="AY27">
        <v>50.8</v>
      </c>
      <c r="AZ27">
        <v>53.1</v>
      </c>
      <c r="BA27">
        <v>55.4</v>
      </c>
      <c r="BB27">
        <v>57.9</v>
      </c>
      <c r="BC27">
        <v>60.5</v>
      </c>
      <c r="BD27">
        <v>63.4</v>
      </c>
      <c r="BE27">
        <v>66.5</v>
      </c>
      <c r="BF27">
        <v>69.8</v>
      </c>
      <c r="BG27">
        <v>73.3</v>
      </c>
      <c r="BH27">
        <v>77.09999999999999</v>
      </c>
      <c r="BI27">
        <v>81.2</v>
      </c>
      <c r="BJ27">
        <v>85.5</v>
      </c>
      <c r="BK27">
        <v>90.09999999999999</v>
      </c>
    </row>
    <row r="28" spans="1:63">
      <c r="A28" t="s">
        <v>66</v>
      </c>
      <c r="B28" t="s">
        <v>6</v>
      </c>
      <c r="C28">
        <v>287.4</v>
      </c>
      <c r="D28">
        <v>304.3</v>
      </c>
      <c r="E28">
        <v>313.5</v>
      </c>
      <c r="F28">
        <v>325.6</v>
      </c>
      <c r="G28">
        <v>360.4</v>
      </c>
      <c r="H28">
        <v>385.3</v>
      </c>
      <c r="I28">
        <v>405.4</v>
      </c>
      <c r="J28">
        <v>436.5</v>
      </c>
      <c r="K28">
        <v>464.5</v>
      </c>
      <c r="L28">
        <v>484.5</v>
      </c>
      <c r="M28">
        <v>532.7</v>
      </c>
      <c r="N28">
        <v>575.5</v>
      </c>
      <c r="O28">
        <v>626.4</v>
      </c>
      <c r="P28">
        <v>675.2</v>
      </c>
      <c r="Q28">
        <v>715</v>
      </c>
      <c r="R28">
        <v>730.2</v>
      </c>
      <c r="S28">
        <v>777.6</v>
      </c>
      <c r="T28">
        <v>803.3</v>
      </c>
      <c r="U28">
        <v>868.9</v>
      </c>
      <c r="V28">
        <v>934.4</v>
      </c>
      <c r="W28">
        <v>952.3</v>
      </c>
      <c r="X28">
        <v>988.8</v>
      </c>
      <c r="Y28">
        <v>1077.1</v>
      </c>
      <c r="Z28">
        <v>1141.7</v>
      </c>
      <c r="AA28">
        <v>1259.6</v>
      </c>
      <c r="AB28">
        <v>1379.4</v>
      </c>
      <c r="AC28">
        <v>1505.3</v>
      </c>
      <c r="AD28">
        <v>1633</v>
      </c>
      <c r="AE28">
        <v>1762</v>
      </c>
      <c r="AF28">
        <v>1892.3</v>
      </c>
      <c r="AG28">
        <v>2026</v>
      </c>
      <c r="AH28">
        <v>2159.3</v>
      </c>
      <c r="AI28">
        <v>2292.7</v>
      </c>
      <c r="AJ28">
        <v>2414.8</v>
      </c>
      <c r="AK28">
        <v>2537.3</v>
      </c>
      <c r="AL28">
        <v>2660.4</v>
      </c>
      <c r="AM28">
        <v>2783.8</v>
      </c>
      <c r="AN28">
        <v>2907.5</v>
      </c>
      <c r="AO28">
        <v>3031.4</v>
      </c>
      <c r="AP28">
        <v>3155.5</v>
      </c>
      <c r="AQ28">
        <v>3271.9</v>
      </c>
      <c r="AR28">
        <v>3388.1</v>
      </c>
      <c r="AS28">
        <v>3503.7</v>
      </c>
      <c r="AT28">
        <v>3619</v>
      </c>
      <c r="AU28">
        <v>3733.5</v>
      </c>
      <c r="AV28">
        <v>3844</v>
      </c>
      <c r="AW28">
        <v>3953.5</v>
      </c>
      <c r="AX28">
        <v>4062.3</v>
      </c>
      <c r="AY28">
        <v>4170.4</v>
      </c>
      <c r="AZ28">
        <v>4277.7</v>
      </c>
      <c r="BA28">
        <v>4384.6</v>
      </c>
      <c r="BB28">
        <v>4490.9</v>
      </c>
      <c r="BC28">
        <v>4596.7</v>
      </c>
      <c r="BD28">
        <v>4701.6</v>
      </c>
      <c r="BE28">
        <v>4806.5</v>
      </c>
      <c r="BF28">
        <v>4910.7</v>
      </c>
      <c r="BG28">
        <v>5014.3</v>
      </c>
      <c r="BH28">
        <v>5117.4</v>
      </c>
      <c r="BI28">
        <v>5220.1</v>
      </c>
      <c r="BJ28">
        <v>5321.7</v>
      </c>
      <c r="BK28">
        <v>5422.1</v>
      </c>
    </row>
    <row r="29" spans="1:63">
      <c r="A29" t="s">
        <v>66</v>
      </c>
      <c r="B29" t="s">
        <v>66</v>
      </c>
      <c r="C29">
        <v>4010.1</v>
      </c>
      <c r="D29">
        <v>4045.6</v>
      </c>
      <c r="E29">
        <v>4026.5</v>
      </c>
      <c r="F29">
        <v>4313.2</v>
      </c>
      <c r="G29">
        <v>4427.2</v>
      </c>
      <c r="H29">
        <v>4417.3</v>
      </c>
      <c r="I29">
        <v>4413.9</v>
      </c>
      <c r="J29">
        <v>4585.3</v>
      </c>
      <c r="K29">
        <v>4525.8</v>
      </c>
      <c r="L29">
        <v>4586.8</v>
      </c>
      <c r="M29">
        <v>4947</v>
      </c>
      <c r="N29">
        <v>5474.4</v>
      </c>
      <c r="O29">
        <v>5794.1</v>
      </c>
      <c r="P29">
        <v>5223.6</v>
      </c>
      <c r="Q29">
        <v>5348.8</v>
      </c>
      <c r="R29">
        <v>5269.2</v>
      </c>
      <c r="S29">
        <v>5164.3</v>
      </c>
      <c r="T29">
        <v>5385.4</v>
      </c>
      <c r="U29">
        <v>5882.3</v>
      </c>
      <c r="V29">
        <v>6338.6</v>
      </c>
      <c r="W29">
        <v>5725.9</v>
      </c>
      <c r="X29">
        <v>5903.4</v>
      </c>
      <c r="Y29">
        <v>7427.1</v>
      </c>
      <c r="Z29">
        <v>7807.7</v>
      </c>
      <c r="AA29">
        <v>8237.9</v>
      </c>
      <c r="AB29">
        <v>8670.4</v>
      </c>
      <c r="AC29">
        <v>9111.299999999999</v>
      </c>
      <c r="AD29">
        <v>9548.9</v>
      </c>
      <c r="AE29">
        <v>9967</v>
      </c>
      <c r="AF29">
        <v>10377</v>
      </c>
      <c r="AG29">
        <v>10781.1</v>
      </c>
      <c r="AH29">
        <v>11161.2</v>
      </c>
      <c r="AI29">
        <v>11533.7</v>
      </c>
      <c r="AJ29">
        <v>11886.3</v>
      </c>
      <c r="AK29">
        <v>12231.2</v>
      </c>
      <c r="AL29">
        <v>12568</v>
      </c>
      <c r="AM29">
        <v>12896.8</v>
      </c>
      <c r="AN29">
        <v>13216.9</v>
      </c>
      <c r="AO29">
        <v>13528.5</v>
      </c>
      <c r="AP29">
        <v>13831.1</v>
      </c>
      <c r="AQ29">
        <v>14117.1</v>
      </c>
      <c r="AR29">
        <v>14393.1</v>
      </c>
      <c r="AS29">
        <v>14658.6</v>
      </c>
      <c r="AT29">
        <v>14913.8</v>
      </c>
      <c r="AU29">
        <v>15158.1</v>
      </c>
      <c r="AV29">
        <v>15389.5</v>
      </c>
      <c r="AW29">
        <v>15611</v>
      </c>
      <c r="AX29">
        <v>15825.7</v>
      </c>
      <c r="AY29">
        <v>16033.3</v>
      </c>
      <c r="AZ29">
        <v>16234.6</v>
      </c>
      <c r="BA29">
        <v>16433.3</v>
      </c>
      <c r="BB29">
        <v>16625.8</v>
      </c>
      <c r="BC29">
        <v>16814.2</v>
      </c>
      <c r="BD29">
        <v>16995.6</v>
      </c>
      <c r="BE29">
        <v>17174.8</v>
      </c>
      <c r="BF29">
        <v>17348.5</v>
      </c>
      <c r="BG29">
        <v>17517.7</v>
      </c>
      <c r="BH29">
        <v>17682.8</v>
      </c>
      <c r="BI29">
        <v>17844.3</v>
      </c>
      <c r="BJ29">
        <v>17999.8</v>
      </c>
      <c r="BK29">
        <v>18148.4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100</v>
      </c>
      <c r="B51" t="s">
        <v>36</v>
      </c>
      <c r="C51">
        <v>212.5</v>
      </c>
      <c r="D51">
        <v>218.6</v>
      </c>
      <c r="E51">
        <v>228.4</v>
      </c>
      <c r="F51">
        <v>400.6</v>
      </c>
      <c r="G51">
        <v>324.9</v>
      </c>
      <c r="H51">
        <v>385.9</v>
      </c>
      <c r="I51">
        <v>522.7</v>
      </c>
      <c r="J51">
        <v>715.2</v>
      </c>
      <c r="K51">
        <v>552.1</v>
      </c>
      <c r="L51">
        <v>485.4</v>
      </c>
      <c r="M51">
        <v>800.3</v>
      </c>
      <c r="N51">
        <v>838.1</v>
      </c>
      <c r="O51">
        <v>716.2</v>
      </c>
      <c r="P51">
        <v>249.3</v>
      </c>
      <c r="Q51">
        <v>320.6</v>
      </c>
      <c r="R51">
        <v>408.7</v>
      </c>
      <c r="S51">
        <v>369.9</v>
      </c>
      <c r="T51">
        <v>342.6</v>
      </c>
      <c r="U51">
        <v>584.7</v>
      </c>
      <c r="V51">
        <v>973.8</v>
      </c>
      <c r="W51">
        <v>660.7</v>
      </c>
      <c r="X51">
        <v>529</v>
      </c>
      <c r="Y51">
        <v>1740.1</v>
      </c>
      <c r="Z51">
        <v>1832.6</v>
      </c>
      <c r="AA51">
        <v>1994</v>
      </c>
      <c r="AB51">
        <v>2152.9</v>
      </c>
      <c r="AC51">
        <v>2315.1</v>
      </c>
      <c r="AD51">
        <v>2476.5</v>
      </c>
      <c r="AE51">
        <v>2622.8</v>
      </c>
      <c r="AF51">
        <v>2765.7</v>
      </c>
      <c r="AG51">
        <v>2906.4</v>
      </c>
      <c r="AH51">
        <v>3026.3</v>
      </c>
      <c r="AI51">
        <v>3139.7</v>
      </c>
      <c r="AJ51">
        <v>3249.6</v>
      </c>
      <c r="AK51">
        <v>3356.2</v>
      </c>
      <c r="AL51">
        <v>3459.5</v>
      </c>
      <c r="AM51">
        <v>3559.4</v>
      </c>
      <c r="AN51">
        <v>3656.1</v>
      </c>
      <c r="AO51">
        <v>3749.6</v>
      </c>
      <c r="AP51">
        <v>3840</v>
      </c>
      <c r="AQ51">
        <v>3927.2</v>
      </c>
      <c r="AR51">
        <v>4011.3</v>
      </c>
      <c r="AS51">
        <v>4092.3</v>
      </c>
      <c r="AT51">
        <v>4170.3</v>
      </c>
      <c r="AU51">
        <v>4245.4</v>
      </c>
      <c r="AV51">
        <v>4317.4</v>
      </c>
      <c r="AW51">
        <v>4386.6</v>
      </c>
      <c r="AX51">
        <v>4452.9</v>
      </c>
      <c r="AY51">
        <v>4516.3</v>
      </c>
      <c r="AZ51">
        <v>4577</v>
      </c>
      <c r="BA51">
        <v>4634.9</v>
      </c>
      <c r="BB51">
        <v>4690</v>
      </c>
      <c r="BC51">
        <v>4742.5</v>
      </c>
      <c r="BD51">
        <v>4791.7</v>
      </c>
      <c r="BE51">
        <v>4838.3</v>
      </c>
      <c r="BF51">
        <v>4882.3</v>
      </c>
      <c r="BG51">
        <v>4923.7</v>
      </c>
      <c r="BH51">
        <v>4962.6</v>
      </c>
      <c r="BI51">
        <v>4999</v>
      </c>
      <c r="BJ51">
        <v>5033</v>
      </c>
      <c r="BK51">
        <v>5064.5</v>
      </c>
    </row>
    <row r="52" spans="1:63">
      <c r="A52" t="s">
        <v>100</v>
      </c>
      <c r="B52" t="s">
        <v>8</v>
      </c>
      <c r="C52">
        <v>1926.4</v>
      </c>
      <c r="D52">
        <v>2002.9</v>
      </c>
      <c r="E52">
        <v>1984</v>
      </c>
      <c r="F52">
        <v>1948.4</v>
      </c>
      <c r="G52">
        <v>2147.4</v>
      </c>
      <c r="H52">
        <v>2064.1</v>
      </c>
      <c r="I52">
        <v>1915.6</v>
      </c>
      <c r="J52">
        <v>1932.1</v>
      </c>
      <c r="K52">
        <v>1949.8</v>
      </c>
      <c r="L52">
        <v>2031.3</v>
      </c>
      <c r="M52">
        <v>2056.3</v>
      </c>
      <c r="N52">
        <v>2420.5</v>
      </c>
      <c r="O52">
        <v>2837.8</v>
      </c>
      <c r="P52">
        <v>2793.2</v>
      </c>
      <c r="Q52">
        <v>2759.7</v>
      </c>
      <c r="R52">
        <v>2624.9</v>
      </c>
      <c r="S52">
        <v>2586.7</v>
      </c>
      <c r="T52">
        <v>2693.8</v>
      </c>
      <c r="U52">
        <v>2807.3</v>
      </c>
      <c r="V52">
        <v>2743.8</v>
      </c>
      <c r="W52">
        <v>2415.1</v>
      </c>
      <c r="X52">
        <v>2571.1</v>
      </c>
      <c r="Y52">
        <v>2833</v>
      </c>
      <c r="Z52">
        <v>2941.1</v>
      </c>
      <c r="AA52">
        <v>3012.2</v>
      </c>
      <c r="AB52">
        <v>3085.9</v>
      </c>
      <c r="AC52">
        <v>3159.4</v>
      </c>
      <c r="AD52">
        <v>3230.6</v>
      </c>
      <c r="AE52">
        <v>3298.6</v>
      </c>
      <c r="AF52">
        <v>3362.6</v>
      </c>
      <c r="AG52">
        <v>3422.2</v>
      </c>
      <c r="AH52">
        <v>3479.6</v>
      </c>
      <c r="AI52">
        <v>3534.6</v>
      </c>
      <c r="AJ52">
        <v>3586.3</v>
      </c>
      <c r="AK52">
        <v>3634.9</v>
      </c>
      <c r="AL52">
        <v>3680.2</v>
      </c>
      <c r="AM52">
        <v>3722.1</v>
      </c>
      <c r="AN52">
        <v>3760.1</v>
      </c>
      <c r="AO52">
        <v>3794.4</v>
      </c>
      <c r="AP52">
        <v>3824.6</v>
      </c>
      <c r="AQ52">
        <v>3850.6</v>
      </c>
      <c r="AR52">
        <v>3871.9</v>
      </c>
      <c r="AS52">
        <v>3888.3</v>
      </c>
      <c r="AT52">
        <v>3899.8</v>
      </c>
      <c r="AU52">
        <v>3906</v>
      </c>
      <c r="AV52">
        <v>3908.2</v>
      </c>
      <c r="AW52">
        <v>3906.1</v>
      </c>
      <c r="AX52">
        <v>3902.3</v>
      </c>
      <c r="AY52">
        <v>3896.8</v>
      </c>
      <c r="AZ52">
        <v>3890.3</v>
      </c>
      <c r="BA52">
        <v>3885.3</v>
      </c>
      <c r="BB52">
        <v>3878.8</v>
      </c>
      <c r="BC52">
        <v>3872.3</v>
      </c>
      <c r="BD52">
        <v>3863.2</v>
      </c>
      <c r="BE52">
        <v>3855.4</v>
      </c>
      <c r="BF52">
        <v>3846.5</v>
      </c>
      <c r="BG52">
        <v>3837.2</v>
      </c>
      <c r="BH52">
        <v>3827.9</v>
      </c>
      <c r="BI52">
        <v>3818.7</v>
      </c>
      <c r="BJ52">
        <v>3808</v>
      </c>
      <c r="BK52">
        <v>3795.3</v>
      </c>
    </row>
    <row r="53" spans="1:63">
      <c r="A53" t="s">
        <v>100</v>
      </c>
      <c r="B53" t="s">
        <v>11</v>
      </c>
      <c r="C53">
        <v>449.8</v>
      </c>
      <c r="D53">
        <v>442.8</v>
      </c>
      <c r="E53">
        <v>436.9</v>
      </c>
      <c r="F53">
        <v>601.8</v>
      </c>
      <c r="G53">
        <v>594.4</v>
      </c>
      <c r="H53">
        <v>616.9</v>
      </c>
      <c r="I53">
        <v>608.1</v>
      </c>
      <c r="J53">
        <v>577.8</v>
      </c>
      <c r="K53">
        <v>647.8</v>
      </c>
      <c r="L53">
        <v>667.9</v>
      </c>
      <c r="M53">
        <v>622</v>
      </c>
      <c r="N53">
        <v>662.8</v>
      </c>
      <c r="O53">
        <v>685.3</v>
      </c>
      <c r="P53">
        <v>434.9</v>
      </c>
      <c r="Q53">
        <v>427.2</v>
      </c>
      <c r="R53">
        <v>427.8</v>
      </c>
      <c r="S53">
        <v>417.1</v>
      </c>
      <c r="T53">
        <v>499.1</v>
      </c>
      <c r="U53">
        <v>549.3</v>
      </c>
      <c r="V53">
        <v>523.4</v>
      </c>
      <c r="W53">
        <v>494.3</v>
      </c>
      <c r="X53">
        <v>516.8</v>
      </c>
      <c r="Y53">
        <v>496.2</v>
      </c>
      <c r="Z53">
        <v>520.9</v>
      </c>
      <c r="AA53">
        <v>547.9</v>
      </c>
      <c r="AB53">
        <v>573.8</v>
      </c>
      <c r="AC53">
        <v>599.2</v>
      </c>
      <c r="AD53">
        <v>623.7</v>
      </c>
      <c r="AE53">
        <v>647.1</v>
      </c>
      <c r="AF53">
        <v>669.3</v>
      </c>
      <c r="AG53">
        <v>690.3</v>
      </c>
      <c r="AH53">
        <v>711.6</v>
      </c>
      <c r="AI53">
        <v>735.5</v>
      </c>
      <c r="AJ53">
        <v>758.7</v>
      </c>
      <c r="AK53">
        <v>781.4</v>
      </c>
      <c r="AL53">
        <v>803.6</v>
      </c>
      <c r="AM53">
        <v>825.2</v>
      </c>
      <c r="AN53">
        <v>846.2</v>
      </c>
      <c r="AO53">
        <v>866.6</v>
      </c>
      <c r="AP53">
        <v>886.5</v>
      </c>
      <c r="AQ53">
        <v>905.8</v>
      </c>
      <c r="AR53">
        <v>924.5</v>
      </c>
      <c r="AS53">
        <v>942.7</v>
      </c>
      <c r="AT53">
        <v>960.3</v>
      </c>
      <c r="AU53">
        <v>977.3</v>
      </c>
      <c r="AV53">
        <v>993.8</v>
      </c>
      <c r="AW53">
        <v>1009.7</v>
      </c>
      <c r="AX53">
        <v>1025.1</v>
      </c>
      <c r="AY53">
        <v>1039.9</v>
      </c>
      <c r="AZ53">
        <v>1054.2</v>
      </c>
      <c r="BA53">
        <v>1067.9</v>
      </c>
      <c r="BB53">
        <v>1081</v>
      </c>
      <c r="BC53">
        <v>1093.7</v>
      </c>
      <c r="BD53">
        <v>1105.2</v>
      </c>
      <c r="BE53">
        <v>1116.1</v>
      </c>
      <c r="BF53">
        <v>1126.5</v>
      </c>
      <c r="BG53">
        <v>1136.4</v>
      </c>
      <c r="BH53">
        <v>1145.8</v>
      </c>
      <c r="BI53">
        <v>1154.6</v>
      </c>
      <c r="BJ53">
        <v>1162.9</v>
      </c>
      <c r="BK53">
        <v>1170.7</v>
      </c>
    </row>
    <row r="54" spans="1:63">
      <c r="A54" t="s">
        <v>100</v>
      </c>
      <c r="B54" t="s">
        <v>65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0.2</v>
      </c>
      <c r="K54">
        <v>0.4</v>
      </c>
      <c r="L54">
        <v>4.5</v>
      </c>
      <c r="M54">
        <v>8.199999999999999</v>
      </c>
      <c r="N54">
        <v>13.4</v>
      </c>
      <c r="O54">
        <v>34.7</v>
      </c>
      <c r="P54">
        <v>39.3</v>
      </c>
      <c r="Q54">
        <v>85.40000000000001</v>
      </c>
      <c r="R54">
        <v>112.7</v>
      </c>
      <c r="S54">
        <v>121.5</v>
      </c>
      <c r="T54">
        <v>127.6</v>
      </c>
      <c r="U54">
        <v>174.8</v>
      </c>
      <c r="V54">
        <v>288.2</v>
      </c>
      <c r="W54">
        <v>322.7</v>
      </c>
      <c r="X54">
        <v>348.8</v>
      </c>
      <c r="Y54">
        <v>390.1</v>
      </c>
      <c r="Z54">
        <v>441.7</v>
      </c>
      <c r="AA54">
        <v>451.8</v>
      </c>
      <c r="AB54">
        <v>462.9</v>
      </c>
      <c r="AC54">
        <v>474.9</v>
      </c>
      <c r="AD54">
        <v>486.6</v>
      </c>
      <c r="AE54">
        <v>497.9</v>
      </c>
      <c r="AF54">
        <v>508.8</v>
      </c>
      <c r="AG54">
        <v>519.2</v>
      </c>
      <c r="AH54">
        <v>529.3</v>
      </c>
      <c r="AI54">
        <v>539.1</v>
      </c>
      <c r="AJ54">
        <v>548.4</v>
      </c>
      <c r="AK54">
        <v>557.3</v>
      </c>
      <c r="AL54">
        <v>565.9</v>
      </c>
      <c r="AM54">
        <v>574</v>
      </c>
      <c r="AN54">
        <v>581.6</v>
      </c>
      <c r="AO54">
        <v>588.9</v>
      </c>
      <c r="AP54">
        <v>595.6</v>
      </c>
      <c r="AQ54">
        <v>601.9</v>
      </c>
      <c r="AR54">
        <v>607.5</v>
      </c>
      <c r="AS54">
        <v>612.5</v>
      </c>
      <c r="AT54">
        <v>616.9</v>
      </c>
      <c r="AU54">
        <v>620.5</v>
      </c>
      <c r="AV54">
        <v>623.7</v>
      </c>
      <c r="AW54">
        <v>626.3</v>
      </c>
      <c r="AX54">
        <v>628.5</v>
      </c>
      <c r="AY54">
        <v>630.3</v>
      </c>
      <c r="AZ54">
        <v>631.6</v>
      </c>
      <c r="BA54">
        <v>633.2</v>
      </c>
      <c r="BB54">
        <v>634.4</v>
      </c>
      <c r="BC54">
        <v>635.6</v>
      </c>
      <c r="BD54">
        <v>638.7</v>
      </c>
      <c r="BE54">
        <v>641.8</v>
      </c>
      <c r="BF54">
        <v>644.8</v>
      </c>
      <c r="BG54">
        <v>647.7</v>
      </c>
      <c r="BH54">
        <v>650.6</v>
      </c>
      <c r="BI54">
        <v>653.5</v>
      </c>
      <c r="BJ54">
        <v>656.2</v>
      </c>
      <c r="BK54">
        <v>658.5</v>
      </c>
    </row>
    <row r="55" spans="1:63">
      <c r="A55" t="s">
        <v>100</v>
      </c>
      <c r="B55" t="s">
        <v>23</v>
      </c>
      <c r="C55">
        <v>964.8</v>
      </c>
      <c r="D55">
        <v>931.2</v>
      </c>
      <c r="E55">
        <v>903.3</v>
      </c>
      <c r="F55">
        <v>878.7</v>
      </c>
      <c r="G55">
        <v>843.2</v>
      </c>
      <c r="H55">
        <v>810.1</v>
      </c>
      <c r="I55">
        <v>810.2</v>
      </c>
      <c r="J55">
        <v>765.3</v>
      </c>
      <c r="K55">
        <v>769.3</v>
      </c>
      <c r="L55">
        <v>735.2</v>
      </c>
      <c r="M55">
        <v>726.9</v>
      </c>
      <c r="N55">
        <v>709.9</v>
      </c>
      <c r="O55">
        <v>669.4</v>
      </c>
      <c r="P55">
        <v>642.7</v>
      </c>
      <c r="Q55">
        <v>625.6</v>
      </c>
      <c r="R55">
        <v>570.9</v>
      </c>
      <c r="S55">
        <v>537.6</v>
      </c>
      <c r="T55">
        <v>496.9</v>
      </c>
      <c r="U55">
        <v>480.1</v>
      </c>
      <c r="V55">
        <v>453.9</v>
      </c>
      <c r="W55">
        <v>500.2</v>
      </c>
      <c r="X55">
        <v>502.6</v>
      </c>
      <c r="Y55">
        <v>490.4</v>
      </c>
      <c r="Z55">
        <v>509.2</v>
      </c>
      <c r="AA55">
        <v>528.6</v>
      </c>
      <c r="AB55">
        <v>547.4</v>
      </c>
      <c r="AC55">
        <v>569.4</v>
      </c>
      <c r="AD55">
        <v>590.7</v>
      </c>
      <c r="AE55">
        <v>611.3</v>
      </c>
      <c r="AF55">
        <v>631.3</v>
      </c>
      <c r="AG55">
        <v>650.6</v>
      </c>
      <c r="AH55">
        <v>669.3</v>
      </c>
      <c r="AI55">
        <v>687.4</v>
      </c>
      <c r="AJ55">
        <v>704.9</v>
      </c>
      <c r="AK55">
        <v>721.8</v>
      </c>
      <c r="AL55">
        <v>738.2</v>
      </c>
      <c r="AM55">
        <v>754.1</v>
      </c>
      <c r="AN55">
        <v>769.5</v>
      </c>
      <c r="AO55">
        <v>784.3</v>
      </c>
      <c r="AP55">
        <v>798.7</v>
      </c>
      <c r="AQ55">
        <v>812.6</v>
      </c>
      <c r="AR55">
        <v>826</v>
      </c>
      <c r="AS55">
        <v>839</v>
      </c>
      <c r="AT55">
        <v>851.5</v>
      </c>
      <c r="AU55">
        <v>863.6</v>
      </c>
      <c r="AV55">
        <v>875.4</v>
      </c>
      <c r="AW55">
        <v>886.7</v>
      </c>
      <c r="AX55">
        <v>897.6</v>
      </c>
      <c r="AY55">
        <v>908.1</v>
      </c>
      <c r="AZ55">
        <v>918.3</v>
      </c>
      <c r="BA55">
        <v>928.1</v>
      </c>
      <c r="BB55">
        <v>937.5</v>
      </c>
      <c r="BC55">
        <v>946.6</v>
      </c>
      <c r="BD55">
        <v>954.8</v>
      </c>
      <c r="BE55">
        <v>962.6</v>
      </c>
      <c r="BF55">
        <v>970</v>
      </c>
      <c r="BG55">
        <v>977.1</v>
      </c>
      <c r="BH55">
        <v>983.9</v>
      </c>
      <c r="BI55">
        <v>990.4</v>
      </c>
      <c r="BJ55">
        <v>996.5</v>
      </c>
      <c r="BK55">
        <v>1002.2</v>
      </c>
    </row>
    <row r="56" spans="1:63">
      <c r="A56" t="s">
        <v>100</v>
      </c>
      <c r="B56" t="s">
        <v>58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0.7</v>
      </c>
      <c r="AA56">
        <v>1.6</v>
      </c>
      <c r="AB56">
        <v>2.7</v>
      </c>
      <c r="AC56">
        <v>4</v>
      </c>
      <c r="AD56">
        <v>5.5</v>
      </c>
      <c r="AE56">
        <v>7.1</v>
      </c>
      <c r="AF56">
        <v>9</v>
      </c>
      <c r="AG56">
        <v>11.1</v>
      </c>
      <c r="AH56">
        <v>13.1</v>
      </c>
      <c r="AI56">
        <v>15.2</v>
      </c>
      <c r="AJ56">
        <v>17.2</v>
      </c>
      <c r="AK56">
        <v>19.1</v>
      </c>
      <c r="AL56">
        <v>21.1</v>
      </c>
      <c r="AM56">
        <v>23</v>
      </c>
      <c r="AN56">
        <v>24.9</v>
      </c>
      <c r="AO56">
        <v>26.8</v>
      </c>
      <c r="AP56">
        <v>28.6</v>
      </c>
      <c r="AQ56">
        <v>30.4</v>
      </c>
      <c r="AR56">
        <v>32.2</v>
      </c>
      <c r="AS56">
        <v>33.9</v>
      </c>
      <c r="AT56">
        <v>35.6</v>
      </c>
      <c r="AU56">
        <v>37.3</v>
      </c>
      <c r="AV56">
        <v>38.9</v>
      </c>
      <c r="AW56">
        <v>40.4</v>
      </c>
      <c r="AX56">
        <v>41.9</v>
      </c>
      <c r="AY56">
        <v>43.4</v>
      </c>
      <c r="AZ56">
        <v>44.7</v>
      </c>
      <c r="BA56">
        <v>46</v>
      </c>
      <c r="BB56">
        <v>47.5</v>
      </c>
      <c r="BC56">
        <v>49.2</v>
      </c>
      <c r="BD56">
        <v>51</v>
      </c>
      <c r="BE56">
        <v>53.1</v>
      </c>
      <c r="BF56">
        <v>55.3</v>
      </c>
      <c r="BG56">
        <v>57.8</v>
      </c>
      <c r="BH56">
        <v>60.5</v>
      </c>
      <c r="BI56">
        <v>63.4</v>
      </c>
      <c r="BJ56">
        <v>66.59999999999999</v>
      </c>
      <c r="BK56">
        <v>70</v>
      </c>
    </row>
    <row r="57" spans="1:63">
      <c r="A57" t="s">
        <v>100</v>
      </c>
      <c r="B57" t="s">
        <v>6</v>
      </c>
      <c r="C57">
        <v>287.4</v>
      </c>
      <c r="D57">
        <v>304.3</v>
      </c>
      <c r="E57">
        <v>313.5</v>
      </c>
      <c r="F57">
        <v>325.6</v>
      </c>
      <c r="G57">
        <v>360.4</v>
      </c>
      <c r="H57">
        <v>385.3</v>
      </c>
      <c r="I57">
        <v>405.4</v>
      </c>
      <c r="J57">
        <v>436.5</v>
      </c>
      <c r="K57">
        <v>464.5</v>
      </c>
      <c r="L57">
        <v>484.5</v>
      </c>
      <c r="M57">
        <v>532.7</v>
      </c>
      <c r="N57">
        <v>575.5</v>
      </c>
      <c r="O57">
        <v>626.4</v>
      </c>
      <c r="P57">
        <v>675.2</v>
      </c>
      <c r="Q57">
        <v>715</v>
      </c>
      <c r="R57">
        <v>730.2</v>
      </c>
      <c r="S57">
        <v>777.6</v>
      </c>
      <c r="T57">
        <v>803.3</v>
      </c>
      <c r="U57">
        <v>868.9</v>
      </c>
      <c r="V57">
        <v>934.4</v>
      </c>
      <c r="W57">
        <v>952.3</v>
      </c>
      <c r="X57">
        <v>988.8</v>
      </c>
      <c r="Y57">
        <v>1077.1</v>
      </c>
      <c r="Z57">
        <v>1141.7</v>
      </c>
      <c r="AA57">
        <v>1259.6</v>
      </c>
      <c r="AB57">
        <v>1379.4</v>
      </c>
      <c r="AC57">
        <v>1505.3</v>
      </c>
      <c r="AD57">
        <v>1633</v>
      </c>
      <c r="AE57">
        <v>1762</v>
      </c>
      <c r="AF57">
        <v>1892.3</v>
      </c>
      <c r="AG57">
        <v>2026</v>
      </c>
      <c r="AH57">
        <v>2159.3</v>
      </c>
      <c r="AI57">
        <v>2292.7</v>
      </c>
      <c r="AJ57">
        <v>2414.8</v>
      </c>
      <c r="AK57">
        <v>2537.3</v>
      </c>
      <c r="AL57">
        <v>2660.4</v>
      </c>
      <c r="AM57">
        <v>2783.8</v>
      </c>
      <c r="AN57">
        <v>2907.5</v>
      </c>
      <c r="AO57">
        <v>3031.4</v>
      </c>
      <c r="AP57">
        <v>3155.5</v>
      </c>
      <c r="AQ57">
        <v>3271.9</v>
      </c>
      <c r="AR57">
        <v>3388.1</v>
      </c>
      <c r="AS57">
        <v>3503.7</v>
      </c>
      <c r="AT57">
        <v>3619</v>
      </c>
      <c r="AU57">
        <v>3733.5</v>
      </c>
      <c r="AV57">
        <v>3844</v>
      </c>
      <c r="AW57">
        <v>3953.5</v>
      </c>
      <c r="AX57">
        <v>4062.3</v>
      </c>
      <c r="AY57">
        <v>4170.4</v>
      </c>
      <c r="AZ57">
        <v>4277.7</v>
      </c>
      <c r="BA57">
        <v>4384.6</v>
      </c>
      <c r="BB57">
        <v>4490.9</v>
      </c>
      <c r="BC57">
        <v>4596.7</v>
      </c>
      <c r="BD57">
        <v>4701.6</v>
      </c>
      <c r="BE57">
        <v>4806.5</v>
      </c>
      <c r="BF57">
        <v>4910.7</v>
      </c>
      <c r="BG57">
        <v>5014.3</v>
      </c>
      <c r="BH57">
        <v>5117.4</v>
      </c>
      <c r="BI57">
        <v>5220.1</v>
      </c>
      <c r="BJ57">
        <v>5321.7</v>
      </c>
      <c r="BK57">
        <v>5422.1</v>
      </c>
    </row>
    <row r="58" spans="1:63">
      <c r="A58" t="s">
        <v>100</v>
      </c>
      <c r="B58" t="s">
        <v>9</v>
      </c>
      <c r="C58">
        <v>3841</v>
      </c>
      <c r="D58">
        <v>3899.8</v>
      </c>
      <c r="E58">
        <v>3866.2</v>
      </c>
      <c r="F58">
        <v>4155.3</v>
      </c>
      <c r="G58">
        <v>4270.3</v>
      </c>
      <c r="H58">
        <v>4262.4</v>
      </c>
      <c r="I58">
        <v>4262</v>
      </c>
      <c r="J58">
        <v>4427.1</v>
      </c>
      <c r="K58">
        <v>4383.8</v>
      </c>
      <c r="L58">
        <v>4408.7</v>
      </c>
      <c r="M58">
        <v>4746.3</v>
      </c>
      <c r="N58">
        <v>5220.2</v>
      </c>
      <c r="O58">
        <v>5569.7</v>
      </c>
      <c r="P58">
        <v>4834.5</v>
      </c>
      <c r="Q58">
        <v>4933.5</v>
      </c>
      <c r="R58">
        <v>4875.3</v>
      </c>
      <c r="S58">
        <v>4810.5</v>
      </c>
      <c r="T58">
        <v>4963.4</v>
      </c>
      <c r="U58">
        <v>5465.1</v>
      </c>
      <c r="V58">
        <v>5917.5</v>
      </c>
      <c r="W58">
        <v>5345.3</v>
      </c>
      <c r="X58">
        <v>5457.1</v>
      </c>
      <c r="Y58">
        <v>7026.9</v>
      </c>
      <c r="Z58">
        <v>7387.8</v>
      </c>
      <c r="AA58">
        <v>7795.7</v>
      </c>
      <c r="AB58">
        <v>8204.9</v>
      </c>
      <c r="AC58">
        <v>8627.4</v>
      </c>
      <c r="AD58">
        <v>9046.700000000001</v>
      </c>
      <c r="AE58">
        <v>9446.799999999999</v>
      </c>
      <c r="AF58">
        <v>9839.1</v>
      </c>
      <c r="AG58">
        <v>10225.6</v>
      </c>
      <c r="AH58">
        <v>10588.5</v>
      </c>
      <c r="AI58">
        <v>10944</v>
      </c>
      <c r="AJ58">
        <v>11279.8</v>
      </c>
      <c r="AK58">
        <v>11608.2</v>
      </c>
      <c r="AL58">
        <v>11928.8</v>
      </c>
      <c r="AM58">
        <v>12241.5</v>
      </c>
      <c r="AN58">
        <v>12545.9</v>
      </c>
      <c r="AO58">
        <v>12842</v>
      </c>
      <c r="AP58">
        <v>13129.3</v>
      </c>
      <c r="AQ58">
        <v>13400.3</v>
      </c>
      <c r="AR58">
        <v>13661.5</v>
      </c>
      <c r="AS58">
        <v>13912.5</v>
      </c>
      <c r="AT58">
        <v>14153.5</v>
      </c>
      <c r="AU58">
        <v>14383.7</v>
      </c>
      <c r="AV58">
        <v>14601.4</v>
      </c>
      <c r="AW58">
        <v>14809.3</v>
      </c>
      <c r="AX58">
        <v>15010.7</v>
      </c>
      <c r="AY58">
        <v>15205.3</v>
      </c>
      <c r="AZ58">
        <v>15393.8</v>
      </c>
      <c r="BA58">
        <v>15580</v>
      </c>
      <c r="BB58">
        <v>15760.2</v>
      </c>
      <c r="BC58">
        <v>15936.6</v>
      </c>
      <c r="BD58">
        <v>16106.1</v>
      </c>
      <c r="BE58">
        <v>16273.8</v>
      </c>
      <c r="BF58">
        <v>16436.2</v>
      </c>
      <c r="BG58">
        <v>16594.3</v>
      </c>
      <c r="BH58">
        <v>16748.6</v>
      </c>
      <c r="BI58">
        <v>16899.6</v>
      </c>
      <c r="BJ58">
        <v>17044.8</v>
      </c>
      <c r="BK58">
        <v>17183.3</v>
      </c>
    </row>
    <row r="62" spans="1:63">
      <c r="A62" s="1" t="s">
        <v>0</v>
      </c>
    </row>
    <row r="63" spans="1:63">
      <c r="A63" s="1" t="s">
        <v>105</v>
      </c>
    </row>
    <row r="64" spans="1:63">
      <c r="A64" s="1" t="s">
        <v>10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66</v>
      </c>
      <c r="B82" t="s">
        <v>36</v>
      </c>
      <c r="C82">
        <v>212.5</v>
      </c>
      <c r="D82">
        <v>218.6</v>
      </c>
      <c r="E82">
        <v>228.4</v>
      </c>
      <c r="F82">
        <v>400.6</v>
      </c>
      <c r="G82">
        <v>324.9</v>
      </c>
      <c r="H82">
        <v>385.9</v>
      </c>
      <c r="I82">
        <v>522.7</v>
      </c>
      <c r="J82">
        <v>715.2</v>
      </c>
      <c r="K82">
        <v>552.1</v>
      </c>
      <c r="L82">
        <v>485.4</v>
      </c>
      <c r="M82">
        <v>800.3</v>
      </c>
      <c r="N82">
        <v>838.1</v>
      </c>
      <c r="O82">
        <v>716.2</v>
      </c>
      <c r="P82">
        <v>249.3</v>
      </c>
      <c r="Q82">
        <v>320.6</v>
      </c>
      <c r="R82">
        <v>408.7</v>
      </c>
      <c r="S82">
        <v>369.9</v>
      </c>
      <c r="T82">
        <v>342.6</v>
      </c>
      <c r="U82">
        <v>584.7</v>
      </c>
      <c r="V82">
        <v>973.8</v>
      </c>
      <c r="W82">
        <v>660.7</v>
      </c>
      <c r="X82">
        <v>529</v>
      </c>
      <c r="Y82">
        <v>1740.1</v>
      </c>
      <c r="Z82">
        <v>1832.6</v>
      </c>
      <c r="AA82">
        <v>1986</v>
      </c>
      <c r="AB82">
        <v>2132.2</v>
      </c>
      <c r="AC82">
        <v>2264.6</v>
      </c>
      <c r="AD82">
        <v>2391</v>
      </c>
      <c r="AE82">
        <v>2492</v>
      </c>
      <c r="AF82">
        <v>2585.4</v>
      </c>
      <c r="AG82">
        <v>2654.4</v>
      </c>
      <c r="AH82">
        <v>2698.7</v>
      </c>
      <c r="AI82">
        <v>2735.9</v>
      </c>
      <c r="AJ82">
        <v>2766.1</v>
      </c>
      <c r="AK82">
        <v>2789.8</v>
      </c>
      <c r="AL82">
        <v>2807.2</v>
      </c>
      <c r="AM82">
        <v>2818.6</v>
      </c>
      <c r="AN82">
        <v>2824.3</v>
      </c>
      <c r="AO82">
        <v>2824.2</v>
      </c>
      <c r="AP82">
        <v>2818.5</v>
      </c>
      <c r="AQ82">
        <v>2807.2</v>
      </c>
      <c r="AR82">
        <v>2789.1</v>
      </c>
      <c r="AS82">
        <v>2766.4</v>
      </c>
      <c r="AT82">
        <v>2739.5</v>
      </c>
      <c r="AU82">
        <v>2708.3</v>
      </c>
      <c r="AV82">
        <v>2671.5</v>
      </c>
      <c r="AW82">
        <v>2631.3</v>
      </c>
      <c r="AX82">
        <v>2587.8</v>
      </c>
      <c r="AY82">
        <v>2541.4</v>
      </c>
      <c r="AZ82">
        <v>2492.1</v>
      </c>
      <c r="BA82">
        <v>2440.3</v>
      </c>
      <c r="BB82">
        <v>2386</v>
      </c>
      <c r="BC82">
        <v>2329.6</v>
      </c>
      <c r="BD82">
        <v>2271.3</v>
      </c>
      <c r="BE82">
        <v>2211.1</v>
      </c>
      <c r="BF82">
        <v>2149.3</v>
      </c>
      <c r="BG82">
        <v>2086</v>
      </c>
      <c r="BH82">
        <v>2021.5</v>
      </c>
      <c r="BI82">
        <v>1955.9</v>
      </c>
      <c r="BJ82">
        <v>1889.3</v>
      </c>
      <c r="BK82">
        <v>1821.9</v>
      </c>
    </row>
    <row r="83" spans="1:63">
      <c r="A83" t="s">
        <v>66</v>
      </c>
      <c r="B83" t="s">
        <v>8</v>
      </c>
      <c r="C83">
        <v>1942.4</v>
      </c>
      <c r="D83">
        <v>2019.1</v>
      </c>
      <c r="E83">
        <v>1997.4</v>
      </c>
      <c r="F83">
        <v>1965.6</v>
      </c>
      <c r="G83">
        <v>2164.3</v>
      </c>
      <c r="H83">
        <v>2078.5</v>
      </c>
      <c r="I83">
        <v>1931.9</v>
      </c>
      <c r="J83">
        <v>1948.9</v>
      </c>
      <c r="K83">
        <v>1968.2</v>
      </c>
      <c r="L83">
        <v>2047.8</v>
      </c>
      <c r="M83">
        <v>2095.7</v>
      </c>
      <c r="N83">
        <v>2513.9</v>
      </c>
      <c r="O83">
        <v>2896.6</v>
      </c>
      <c r="P83">
        <v>2898.9</v>
      </c>
      <c r="Q83">
        <v>2909.6</v>
      </c>
      <c r="R83">
        <v>2738.2</v>
      </c>
      <c r="S83">
        <v>2671.8</v>
      </c>
      <c r="T83">
        <v>2850.1</v>
      </c>
      <c r="U83">
        <v>2944.6</v>
      </c>
      <c r="V83">
        <v>2878.9</v>
      </c>
      <c r="W83">
        <v>2529.7</v>
      </c>
      <c r="X83">
        <v>2754.8</v>
      </c>
      <c r="Y83">
        <v>2968.1</v>
      </c>
      <c r="Z83">
        <v>3010.8</v>
      </c>
      <c r="AA83">
        <v>3040.4</v>
      </c>
      <c r="AB83">
        <v>3068.2</v>
      </c>
      <c r="AC83">
        <v>3093.3</v>
      </c>
      <c r="AD83">
        <v>3116.3</v>
      </c>
      <c r="AE83">
        <v>3141.1</v>
      </c>
      <c r="AF83">
        <v>3162.2</v>
      </c>
      <c r="AG83">
        <v>3186.6</v>
      </c>
      <c r="AH83">
        <v>3203.7</v>
      </c>
      <c r="AI83">
        <v>3214.7</v>
      </c>
      <c r="AJ83">
        <v>3218.8</v>
      </c>
      <c r="AK83">
        <v>3216.1</v>
      </c>
      <c r="AL83">
        <v>3206.6</v>
      </c>
      <c r="AM83">
        <v>3179</v>
      </c>
      <c r="AN83">
        <v>3143.7</v>
      </c>
      <c r="AO83">
        <v>3100.5</v>
      </c>
      <c r="AP83">
        <v>3048.5</v>
      </c>
      <c r="AQ83">
        <v>2988.3</v>
      </c>
      <c r="AR83">
        <v>2921.9</v>
      </c>
      <c r="AS83">
        <v>2850.3</v>
      </c>
      <c r="AT83">
        <v>2773.6</v>
      </c>
      <c r="AU83">
        <v>2692.4</v>
      </c>
      <c r="AV83">
        <v>2607.9</v>
      </c>
      <c r="AW83">
        <v>2521</v>
      </c>
      <c r="AX83">
        <v>2433</v>
      </c>
      <c r="AY83">
        <v>2344.6</v>
      </c>
      <c r="AZ83">
        <v>2256.4</v>
      </c>
      <c r="BA83">
        <v>2169.5</v>
      </c>
      <c r="BB83">
        <v>2073.7</v>
      </c>
      <c r="BC83">
        <v>1980.8</v>
      </c>
      <c r="BD83">
        <v>1890.5</v>
      </c>
      <c r="BE83">
        <v>1804.1</v>
      </c>
      <c r="BF83">
        <v>1721</v>
      </c>
      <c r="BG83">
        <v>1641.6</v>
      </c>
      <c r="BH83">
        <v>1566</v>
      </c>
      <c r="BI83">
        <v>1494.1</v>
      </c>
      <c r="BJ83">
        <v>1425.4</v>
      </c>
      <c r="BK83">
        <v>1359.7</v>
      </c>
    </row>
    <row r="84" spans="1:63">
      <c r="A84" t="s">
        <v>66</v>
      </c>
      <c r="B84" t="s">
        <v>11</v>
      </c>
      <c r="C84">
        <v>603</v>
      </c>
      <c r="D84">
        <v>572.4</v>
      </c>
      <c r="E84">
        <v>583.8</v>
      </c>
      <c r="F84">
        <v>742.6</v>
      </c>
      <c r="G84">
        <v>734.5</v>
      </c>
      <c r="H84">
        <v>757.4</v>
      </c>
      <c r="I84">
        <v>743.6</v>
      </c>
      <c r="J84">
        <v>719.2</v>
      </c>
      <c r="K84">
        <v>771.5</v>
      </c>
      <c r="L84">
        <v>829.4</v>
      </c>
      <c r="M84">
        <v>783.2</v>
      </c>
      <c r="N84">
        <v>823.6</v>
      </c>
      <c r="O84">
        <v>850.9</v>
      </c>
      <c r="P84">
        <v>718.3</v>
      </c>
      <c r="Q84">
        <v>692.7</v>
      </c>
      <c r="R84">
        <v>708.5</v>
      </c>
      <c r="S84">
        <v>685.8</v>
      </c>
      <c r="T84">
        <v>764.8</v>
      </c>
      <c r="U84">
        <v>829.1</v>
      </c>
      <c r="V84">
        <v>809.4</v>
      </c>
      <c r="W84">
        <v>760.3</v>
      </c>
      <c r="X84">
        <v>779.4</v>
      </c>
      <c r="Y84">
        <v>761.4</v>
      </c>
      <c r="Z84">
        <v>799.1</v>
      </c>
      <c r="AA84">
        <v>837.3</v>
      </c>
      <c r="AB84">
        <v>873.8</v>
      </c>
      <c r="AC84">
        <v>916.7</v>
      </c>
      <c r="AD84">
        <v>960.6</v>
      </c>
      <c r="AE84">
        <v>1011</v>
      </c>
      <c r="AF84">
        <v>1061.8</v>
      </c>
      <c r="AG84">
        <v>1112.3</v>
      </c>
      <c r="AH84">
        <v>1163.6</v>
      </c>
      <c r="AI84">
        <v>1214.9</v>
      </c>
      <c r="AJ84">
        <v>1265.9</v>
      </c>
      <c r="AK84">
        <v>1316.6</v>
      </c>
      <c r="AL84">
        <v>1367</v>
      </c>
      <c r="AM84">
        <v>1417</v>
      </c>
      <c r="AN84">
        <v>1466.5</v>
      </c>
      <c r="AO84">
        <v>1515.2</v>
      </c>
      <c r="AP84">
        <v>1562.7</v>
      </c>
      <c r="AQ84">
        <v>1609.5</v>
      </c>
      <c r="AR84">
        <v>1654.2</v>
      </c>
      <c r="AS84">
        <v>1698.2</v>
      </c>
      <c r="AT84">
        <v>1741.3</v>
      </c>
      <c r="AU84">
        <v>1783.8</v>
      </c>
      <c r="AV84">
        <v>1827.9</v>
      </c>
      <c r="AW84">
        <v>1871</v>
      </c>
      <c r="AX84">
        <v>1913.1</v>
      </c>
      <c r="AY84">
        <v>1954.1</v>
      </c>
      <c r="AZ84">
        <v>1994</v>
      </c>
      <c r="BA84">
        <v>2032.7</v>
      </c>
      <c r="BB84">
        <v>2070.2</v>
      </c>
      <c r="BC84">
        <v>2106.6</v>
      </c>
      <c r="BD84">
        <v>2141.6</v>
      </c>
      <c r="BE84">
        <v>2175.3</v>
      </c>
      <c r="BF84">
        <v>2207.8</v>
      </c>
      <c r="BG84">
        <v>2238.9</v>
      </c>
      <c r="BH84">
        <v>2268.6</v>
      </c>
      <c r="BI84">
        <v>2296.9</v>
      </c>
      <c r="BJ84">
        <v>2323.9</v>
      </c>
      <c r="BK84">
        <v>2349.4</v>
      </c>
    </row>
    <row r="85" spans="1:63">
      <c r="A85" t="s">
        <v>66</v>
      </c>
      <c r="B85" t="s">
        <v>65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0.2</v>
      </c>
      <c r="K85">
        <v>0.4</v>
      </c>
      <c r="L85">
        <v>4.5</v>
      </c>
      <c r="M85">
        <v>8.199999999999999</v>
      </c>
      <c r="N85">
        <v>13.4</v>
      </c>
      <c r="O85">
        <v>34.7</v>
      </c>
      <c r="P85">
        <v>39.3</v>
      </c>
      <c r="Q85">
        <v>85.40000000000001</v>
      </c>
      <c r="R85">
        <v>112.7</v>
      </c>
      <c r="S85">
        <v>121.5</v>
      </c>
      <c r="T85">
        <v>127.6</v>
      </c>
      <c r="U85">
        <v>174.8</v>
      </c>
      <c r="V85">
        <v>288.2</v>
      </c>
      <c r="W85">
        <v>322.7</v>
      </c>
      <c r="X85">
        <v>348.8</v>
      </c>
      <c r="Y85">
        <v>390.1</v>
      </c>
      <c r="Z85">
        <v>512.7</v>
      </c>
      <c r="AA85">
        <v>538.3</v>
      </c>
      <c r="AB85">
        <v>565.6</v>
      </c>
      <c r="AC85">
        <v>594.1</v>
      </c>
      <c r="AD85">
        <v>622.4</v>
      </c>
      <c r="AE85">
        <v>644.8</v>
      </c>
      <c r="AF85">
        <v>666.4</v>
      </c>
      <c r="AG85">
        <v>676.6</v>
      </c>
      <c r="AH85">
        <v>687.9</v>
      </c>
      <c r="AI85">
        <v>697.8</v>
      </c>
      <c r="AJ85">
        <v>706.2</v>
      </c>
      <c r="AK85">
        <v>713.2</v>
      </c>
      <c r="AL85">
        <v>718.7</v>
      </c>
      <c r="AM85">
        <v>732.9</v>
      </c>
      <c r="AN85">
        <v>745.4</v>
      </c>
      <c r="AO85">
        <v>757.8</v>
      </c>
      <c r="AP85">
        <v>769.9</v>
      </c>
      <c r="AQ85">
        <v>780</v>
      </c>
      <c r="AR85">
        <v>789.3</v>
      </c>
      <c r="AS85">
        <v>796.8</v>
      </c>
      <c r="AT85">
        <v>802.5</v>
      </c>
      <c r="AU85">
        <v>806.3</v>
      </c>
      <c r="AV85">
        <v>808.5</v>
      </c>
      <c r="AW85">
        <v>809.1</v>
      </c>
      <c r="AX85">
        <v>808.3</v>
      </c>
      <c r="AY85">
        <v>806.2</v>
      </c>
      <c r="AZ85">
        <v>803</v>
      </c>
      <c r="BA85">
        <v>799.1</v>
      </c>
      <c r="BB85">
        <v>804.1</v>
      </c>
      <c r="BC85">
        <v>807.2</v>
      </c>
      <c r="BD85">
        <v>808.2</v>
      </c>
      <c r="BE85">
        <v>807.5</v>
      </c>
      <c r="BF85">
        <v>804.9</v>
      </c>
      <c r="BG85">
        <v>800.2</v>
      </c>
      <c r="BH85">
        <v>793.7</v>
      </c>
      <c r="BI85">
        <v>785.2</v>
      </c>
      <c r="BJ85">
        <v>774.4</v>
      </c>
      <c r="BK85">
        <v>761.3</v>
      </c>
    </row>
    <row r="86" spans="1:63">
      <c r="A86" t="s">
        <v>66</v>
      </c>
      <c r="B86" t="s">
        <v>23</v>
      </c>
      <c r="C86">
        <v>964.8</v>
      </c>
      <c r="D86">
        <v>931.2</v>
      </c>
      <c r="E86">
        <v>903.3</v>
      </c>
      <c r="F86">
        <v>878.7</v>
      </c>
      <c r="G86">
        <v>843.2</v>
      </c>
      <c r="H86">
        <v>810.1</v>
      </c>
      <c r="I86">
        <v>810.2</v>
      </c>
      <c r="J86">
        <v>765.3</v>
      </c>
      <c r="K86">
        <v>769.3</v>
      </c>
      <c r="L86">
        <v>735.2</v>
      </c>
      <c r="M86">
        <v>726.9</v>
      </c>
      <c r="N86">
        <v>709.9</v>
      </c>
      <c r="O86">
        <v>669.4</v>
      </c>
      <c r="P86">
        <v>642.7</v>
      </c>
      <c r="Q86">
        <v>625.6</v>
      </c>
      <c r="R86">
        <v>570.9</v>
      </c>
      <c r="S86">
        <v>537.6</v>
      </c>
      <c r="T86">
        <v>496.9</v>
      </c>
      <c r="U86">
        <v>480.1</v>
      </c>
      <c r="V86">
        <v>453.9</v>
      </c>
      <c r="W86">
        <v>500.2</v>
      </c>
      <c r="X86">
        <v>502.6</v>
      </c>
      <c r="Y86">
        <v>490.4</v>
      </c>
      <c r="Z86">
        <v>509.2</v>
      </c>
      <c r="AA86">
        <v>526.5</v>
      </c>
      <c r="AB86">
        <v>542.3</v>
      </c>
      <c r="AC86">
        <v>566.2</v>
      </c>
      <c r="AD86">
        <v>589.8</v>
      </c>
      <c r="AE86">
        <v>613.2</v>
      </c>
      <c r="AF86">
        <v>636.4</v>
      </c>
      <c r="AG86">
        <v>659.2</v>
      </c>
      <c r="AH86">
        <v>681.6</v>
      </c>
      <c r="AI86">
        <v>703.6</v>
      </c>
      <c r="AJ86">
        <v>725.4</v>
      </c>
      <c r="AK86">
        <v>746.8</v>
      </c>
      <c r="AL86">
        <v>767.9</v>
      </c>
      <c r="AM86">
        <v>788.7</v>
      </c>
      <c r="AN86">
        <v>809.1</v>
      </c>
      <c r="AO86">
        <v>828.8</v>
      </c>
      <c r="AP86">
        <v>847.7</v>
      </c>
      <c r="AQ86">
        <v>866.4</v>
      </c>
      <c r="AR86">
        <v>882.6</v>
      </c>
      <c r="AS86">
        <v>898.4</v>
      </c>
      <c r="AT86">
        <v>913.8</v>
      </c>
      <c r="AU86">
        <v>928.8</v>
      </c>
      <c r="AV86">
        <v>942.8</v>
      </c>
      <c r="AW86">
        <v>956.3</v>
      </c>
      <c r="AX86">
        <v>969.4</v>
      </c>
      <c r="AY86">
        <v>982.1</v>
      </c>
      <c r="AZ86">
        <v>994.4</v>
      </c>
      <c r="BA86">
        <v>1006.3</v>
      </c>
      <c r="BB86">
        <v>1017.7</v>
      </c>
      <c r="BC86">
        <v>1028.7</v>
      </c>
      <c r="BD86">
        <v>1039.3</v>
      </c>
      <c r="BE86">
        <v>1049.5</v>
      </c>
      <c r="BF86">
        <v>1059.3</v>
      </c>
      <c r="BG86">
        <v>1068.6</v>
      </c>
      <c r="BH86">
        <v>1077.6</v>
      </c>
      <c r="BI86">
        <v>1086.1</v>
      </c>
      <c r="BJ86">
        <v>1094.3</v>
      </c>
      <c r="BK86">
        <v>1102</v>
      </c>
    </row>
    <row r="87" spans="1:63">
      <c r="A87" t="s">
        <v>66</v>
      </c>
      <c r="B87" t="s">
        <v>58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0.1</v>
      </c>
      <c r="AD87">
        <v>0.2</v>
      </c>
      <c r="AE87">
        <v>0.3</v>
      </c>
      <c r="AF87">
        <v>0.5</v>
      </c>
      <c r="AG87">
        <v>25.9</v>
      </c>
      <c r="AH87">
        <v>52</v>
      </c>
      <c r="AI87">
        <v>78.59999999999999</v>
      </c>
      <c r="AJ87">
        <v>105.8</v>
      </c>
      <c r="AK87">
        <v>133.7</v>
      </c>
      <c r="AL87">
        <v>162.1</v>
      </c>
      <c r="AM87">
        <v>191.3</v>
      </c>
      <c r="AN87">
        <v>221.1</v>
      </c>
      <c r="AO87">
        <v>251.6</v>
      </c>
      <c r="AP87">
        <v>282.8</v>
      </c>
      <c r="AQ87">
        <v>314.7</v>
      </c>
      <c r="AR87">
        <v>347.1</v>
      </c>
      <c r="AS87">
        <v>379.8</v>
      </c>
      <c r="AT87">
        <v>413</v>
      </c>
      <c r="AU87">
        <v>446.6</v>
      </c>
      <c r="AV87">
        <v>480.5</v>
      </c>
      <c r="AW87">
        <v>514.8</v>
      </c>
      <c r="AX87">
        <v>549.4</v>
      </c>
      <c r="AY87">
        <v>584.3</v>
      </c>
      <c r="AZ87">
        <v>619.4</v>
      </c>
      <c r="BA87">
        <v>654.8</v>
      </c>
      <c r="BB87">
        <v>690.9</v>
      </c>
      <c r="BC87">
        <v>727.6</v>
      </c>
      <c r="BD87">
        <v>764.9</v>
      </c>
      <c r="BE87">
        <v>802.9</v>
      </c>
      <c r="BF87">
        <v>841.6</v>
      </c>
      <c r="BG87">
        <v>881</v>
      </c>
      <c r="BH87">
        <v>921</v>
      </c>
      <c r="BI87">
        <v>961.9</v>
      </c>
      <c r="BJ87">
        <v>1003.5</v>
      </c>
      <c r="BK87">
        <v>1045.7</v>
      </c>
    </row>
    <row r="88" spans="1:63">
      <c r="A88" t="s">
        <v>66</v>
      </c>
      <c r="B88" t="s">
        <v>6</v>
      </c>
      <c r="C88">
        <v>287.4</v>
      </c>
      <c r="D88">
        <v>304.3</v>
      </c>
      <c r="E88">
        <v>313.5</v>
      </c>
      <c r="F88">
        <v>325.6</v>
      </c>
      <c r="G88">
        <v>360.4</v>
      </c>
      <c r="H88">
        <v>385.3</v>
      </c>
      <c r="I88">
        <v>405.4</v>
      </c>
      <c r="J88">
        <v>436.5</v>
      </c>
      <c r="K88">
        <v>464.5</v>
      </c>
      <c r="L88">
        <v>484.5</v>
      </c>
      <c r="M88">
        <v>532.7</v>
      </c>
      <c r="N88">
        <v>575.5</v>
      </c>
      <c r="O88">
        <v>626.4</v>
      </c>
      <c r="P88">
        <v>675.2</v>
      </c>
      <c r="Q88">
        <v>715</v>
      </c>
      <c r="R88">
        <v>730.2</v>
      </c>
      <c r="S88">
        <v>777.6</v>
      </c>
      <c r="T88">
        <v>803.3</v>
      </c>
      <c r="U88">
        <v>868.9</v>
      </c>
      <c r="V88">
        <v>934.4</v>
      </c>
      <c r="W88">
        <v>952.3</v>
      </c>
      <c r="X88">
        <v>988.8</v>
      </c>
      <c r="Y88">
        <v>1077.1</v>
      </c>
      <c r="Z88">
        <v>1140.7</v>
      </c>
      <c r="AA88">
        <v>1277.1</v>
      </c>
      <c r="AB88">
        <v>1415.3</v>
      </c>
      <c r="AC88">
        <v>1564.7</v>
      </c>
      <c r="AD88">
        <v>1717</v>
      </c>
      <c r="AE88">
        <v>1872</v>
      </c>
      <c r="AF88">
        <v>2029.9</v>
      </c>
      <c r="AG88">
        <v>2212.8</v>
      </c>
      <c r="AH88">
        <v>2397.2</v>
      </c>
      <c r="AI88">
        <v>2583.9</v>
      </c>
      <c r="AJ88">
        <v>2761.5</v>
      </c>
      <c r="AK88">
        <v>2941.8</v>
      </c>
      <c r="AL88">
        <v>3126.4</v>
      </c>
      <c r="AM88">
        <v>3313.7</v>
      </c>
      <c r="AN88">
        <v>3503.5</v>
      </c>
      <c r="AO88">
        <v>3695.1</v>
      </c>
      <c r="AP88">
        <v>3889.6</v>
      </c>
      <c r="AQ88">
        <v>4079</v>
      </c>
      <c r="AR88">
        <v>4264.3</v>
      </c>
      <c r="AS88">
        <v>4449.6</v>
      </c>
      <c r="AT88">
        <v>4635</v>
      </c>
      <c r="AU88">
        <v>4819.7</v>
      </c>
      <c r="AV88">
        <v>5000.4</v>
      </c>
      <c r="AW88">
        <v>5179.9</v>
      </c>
      <c r="AX88">
        <v>5358.9</v>
      </c>
      <c r="AY88">
        <v>5537</v>
      </c>
      <c r="AZ88">
        <v>5714.2</v>
      </c>
      <c r="BA88">
        <v>5891.4</v>
      </c>
      <c r="BB88">
        <v>6067.1</v>
      </c>
      <c r="BC88">
        <v>6242</v>
      </c>
      <c r="BD88">
        <v>6414.6</v>
      </c>
      <c r="BE88">
        <v>6587</v>
      </c>
      <c r="BF88">
        <v>6757.6</v>
      </c>
      <c r="BG88">
        <v>6926.8</v>
      </c>
      <c r="BH88">
        <v>7094.8</v>
      </c>
      <c r="BI88">
        <v>7261.7</v>
      </c>
      <c r="BJ88">
        <v>7426.6</v>
      </c>
      <c r="BK88">
        <v>7589.1</v>
      </c>
    </row>
    <row r="89" spans="1:63">
      <c r="A89" t="s">
        <v>66</v>
      </c>
      <c r="B89" t="s">
        <v>66</v>
      </c>
      <c r="C89">
        <v>4010.1</v>
      </c>
      <c r="D89">
        <v>4045.6</v>
      </c>
      <c r="E89">
        <v>4026.5</v>
      </c>
      <c r="F89">
        <v>4313.2</v>
      </c>
      <c r="G89">
        <v>4427.2</v>
      </c>
      <c r="H89">
        <v>4417.3</v>
      </c>
      <c r="I89">
        <v>4413.9</v>
      </c>
      <c r="J89">
        <v>4585.3</v>
      </c>
      <c r="K89">
        <v>4525.8</v>
      </c>
      <c r="L89">
        <v>4586.8</v>
      </c>
      <c r="M89">
        <v>4947</v>
      </c>
      <c r="N89">
        <v>5474.4</v>
      </c>
      <c r="O89">
        <v>5794.1</v>
      </c>
      <c r="P89">
        <v>5223.6</v>
      </c>
      <c r="Q89">
        <v>5348.8</v>
      </c>
      <c r="R89">
        <v>5269.2</v>
      </c>
      <c r="S89">
        <v>5164.3</v>
      </c>
      <c r="T89">
        <v>5385.4</v>
      </c>
      <c r="U89">
        <v>5882.3</v>
      </c>
      <c r="V89">
        <v>6338.6</v>
      </c>
      <c r="W89">
        <v>5725.9</v>
      </c>
      <c r="X89">
        <v>5903.4</v>
      </c>
      <c r="Y89">
        <v>7427.1</v>
      </c>
      <c r="Z89">
        <v>7805</v>
      </c>
      <c r="AA89">
        <v>8205.5</v>
      </c>
      <c r="AB89">
        <v>8597.4</v>
      </c>
      <c r="AC89">
        <v>8999.6</v>
      </c>
      <c r="AD89">
        <v>9397.200000000001</v>
      </c>
      <c r="AE89">
        <v>9774.5</v>
      </c>
      <c r="AF89">
        <v>10142.6</v>
      </c>
      <c r="AG89">
        <v>10527.9</v>
      </c>
      <c r="AH89">
        <v>10884.7</v>
      </c>
      <c r="AI89">
        <v>11229.4</v>
      </c>
      <c r="AJ89">
        <v>11549.7</v>
      </c>
      <c r="AK89">
        <v>11858</v>
      </c>
      <c r="AL89">
        <v>12155.9</v>
      </c>
      <c r="AM89">
        <v>12441.3</v>
      </c>
      <c r="AN89">
        <v>12713.6</v>
      </c>
      <c r="AO89">
        <v>12973.2</v>
      </c>
      <c r="AP89">
        <v>13219.7</v>
      </c>
      <c r="AQ89">
        <v>13445.3</v>
      </c>
      <c r="AR89">
        <v>13648.6</v>
      </c>
      <c r="AS89">
        <v>13839.6</v>
      </c>
      <c r="AT89">
        <v>14018.7</v>
      </c>
      <c r="AU89">
        <v>14185.8</v>
      </c>
      <c r="AV89">
        <v>14339.5</v>
      </c>
      <c r="AW89">
        <v>14483.3</v>
      </c>
      <c r="AX89">
        <v>14620</v>
      </c>
      <c r="AY89">
        <v>14749.7</v>
      </c>
      <c r="AZ89">
        <v>14873.4</v>
      </c>
      <c r="BA89">
        <v>14994.1</v>
      </c>
      <c r="BB89">
        <v>15109.8</v>
      </c>
      <c r="BC89">
        <v>15222.5</v>
      </c>
      <c r="BD89">
        <v>15330.4</v>
      </c>
      <c r="BE89">
        <v>15437.4</v>
      </c>
      <c r="BF89">
        <v>15541.4</v>
      </c>
      <c r="BG89">
        <v>15643.2</v>
      </c>
      <c r="BH89">
        <v>15743.2</v>
      </c>
      <c r="BI89">
        <v>15841.9</v>
      </c>
      <c r="BJ89">
        <v>15937.3</v>
      </c>
      <c r="BK89">
        <v>16029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100</v>
      </c>
      <c r="B111" t="s">
        <v>36</v>
      </c>
      <c r="C111">
        <v>212.5</v>
      </c>
      <c r="D111">
        <v>218.6</v>
      </c>
      <c r="E111">
        <v>228.4</v>
      </c>
      <c r="F111">
        <v>400.6</v>
      </c>
      <c r="G111">
        <v>324.9</v>
      </c>
      <c r="H111">
        <v>385.9</v>
      </c>
      <c r="I111">
        <v>522.7</v>
      </c>
      <c r="J111">
        <v>715.2</v>
      </c>
      <c r="K111">
        <v>552.1</v>
      </c>
      <c r="L111">
        <v>485.4</v>
      </c>
      <c r="M111">
        <v>800.3</v>
      </c>
      <c r="N111">
        <v>838.1</v>
      </c>
      <c r="O111">
        <v>716.2</v>
      </c>
      <c r="P111">
        <v>249.3</v>
      </c>
      <c r="Q111">
        <v>320.6</v>
      </c>
      <c r="R111">
        <v>408.7</v>
      </c>
      <c r="S111">
        <v>369.9</v>
      </c>
      <c r="T111">
        <v>342.6</v>
      </c>
      <c r="U111">
        <v>584.7</v>
      </c>
      <c r="V111">
        <v>973.8</v>
      </c>
      <c r="W111">
        <v>660.7</v>
      </c>
      <c r="X111">
        <v>529</v>
      </c>
      <c r="Y111">
        <v>1740.1</v>
      </c>
      <c r="Z111">
        <v>1832.6</v>
      </c>
      <c r="AA111">
        <v>1986</v>
      </c>
      <c r="AB111">
        <v>2132.2</v>
      </c>
      <c r="AC111">
        <v>2264.6</v>
      </c>
      <c r="AD111">
        <v>2391</v>
      </c>
      <c r="AE111">
        <v>2492</v>
      </c>
      <c r="AF111">
        <v>2585.4</v>
      </c>
      <c r="AG111">
        <v>2654.4</v>
      </c>
      <c r="AH111">
        <v>2698.7</v>
      </c>
      <c r="AI111">
        <v>2735.9</v>
      </c>
      <c r="AJ111">
        <v>2766.1</v>
      </c>
      <c r="AK111">
        <v>2789.8</v>
      </c>
      <c r="AL111">
        <v>2807.2</v>
      </c>
      <c r="AM111">
        <v>2818.6</v>
      </c>
      <c r="AN111">
        <v>2824.3</v>
      </c>
      <c r="AO111">
        <v>2824.2</v>
      </c>
      <c r="AP111">
        <v>2818.5</v>
      </c>
      <c r="AQ111">
        <v>2807.2</v>
      </c>
      <c r="AR111">
        <v>2789.1</v>
      </c>
      <c r="AS111">
        <v>2766.4</v>
      </c>
      <c r="AT111">
        <v>2739.5</v>
      </c>
      <c r="AU111">
        <v>2708.3</v>
      </c>
      <c r="AV111">
        <v>2671.5</v>
      </c>
      <c r="AW111">
        <v>2631.3</v>
      </c>
      <c r="AX111">
        <v>2587.8</v>
      </c>
      <c r="AY111">
        <v>2541.4</v>
      </c>
      <c r="AZ111">
        <v>2492.1</v>
      </c>
      <c r="BA111">
        <v>2440.3</v>
      </c>
      <c r="BB111">
        <v>2386</v>
      </c>
      <c r="BC111">
        <v>2329.6</v>
      </c>
      <c r="BD111">
        <v>2271.3</v>
      </c>
      <c r="BE111">
        <v>2211.1</v>
      </c>
      <c r="BF111">
        <v>2149.3</v>
      </c>
      <c r="BG111">
        <v>2086</v>
      </c>
      <c r="BH111">
        <v>2021.5</v>
      </c>
      <c r="BI111">
        <v>1955.9</v>
      </c>
      <c r="BJ111">
        <v>1889.3</v>
      </c>
      <c r="BK111">
        <v>1821.9</v>
      </c>
    </row>
    <row r="112" spans="1:63">
      <c r="A112" t="s">
        <v>100</v>
      </c>
      <c r="B112" t="s">
        <v>8</v>
      </c>
      <c r="C112">
        <v>1926.4</v>
      </c>
      <c r="D112">
        <v>2002.9</v>
      </c>
      <c r="E112">
        <v>1984</v>
      </c>
      <c r="F112">
        <v>1948.4</v>
      </c>
      <c r="G112">
        <v>2147.4</v>
      </c>
      <c r="H112">
        <v>2064.1</v>
      </c>
      <c r="I112">
        <v>1915.6</v>
      </c>
      <c r="J112">
        <v>1932.1</v>
      </c>
      <c r="K112">
        <v>1949.8</v>
      </c>
      <c r="L112">
        <v>2031.3</v>
      </c>
      <c r="M112">
        <v>2056.3</v>
      </c>
      <c r="N112">
        <v>2420.5</v>
      </c>
      <c r="O112">
        <v>2837.8</v>
      </c>
      <c r="P112">
        <v>2793.2</v>
      </c>
      <c r="Q112">
        <v>2759.7</v>
      </c>
      <c r="R112">
        <v>2624.9</v>
      </c>
      <c r="S112">
        <v>2586.7</v>
      </c>
      <c r="T112">
        <v>2693.8</v>
      </c>
      <c r="U112">
        <v>2807.3</v>
      </c>
      <c r="V112">
        <v>2743.8</v>
      </c>
      <c r="W112">
        <v>2415.1</v>
      </c>
      <c r="X112">
        <v>2571.1</v>
      </c>
      <c r="Y112">
        <v>2833</v>
      </c>
      <c r="Z112">
        <v>2869</v>
      </c>
      <c r="AA112">
        <v>2891.1</v>
      </c>
      <c r="AB112">
        <v>2911.1</v>
      </c>
      <c r="AC112">
        <v>2930.5</v>
      </c>
      <c r="AD112">
        <v>2947.8</v>
      </c>
      <c r="AE112">
        <v>2967.1</v>
      </c>
      <c r="AF112">
        <v>2982.8</v>
      </c>
      <c r="AG112">
        <v>3004.6</v>
      </c>
      <c r="AH112">
        <v>3018.6</v>
      </c>
      <c r="AI112">
        <v>3026.5</v>
      </c>
      <c r="AJ112">
        <v>3027.8</v>
      </c>
      <c r="AK112">
        <v>3022.5</v>
      </c>
      <c r="AL112">
        <v>3010.5</v>
      </c>
      <c r="AM112">
        <v>2980.7</v>
      </c>
      <c r="AN112">
        <v>2943.3</v>
      </c>
      <c r="AO112">
        <v>2898.2</v>
      </c>
      <c r="AP112">
        <v>2844.5</v>
      </c>
      <c r="AQ112">
        <v>2782.7</v>
      </c>
      <c r="AR112">
        <v>2714.9</v>
      </c>
      <c r="AS112">
        <v>2642.1</v>
      </c>
      <c r="AT112">
        <v>2564.3</v>
      </c>
      <c r="AU112">
        <v>2482.1</v>
      </c>
      <c r="AV112">
        <v>2396.8</v>
      </c>
      <c r="AW112">
        <v>2309.2</v>
      </c>
      <c r="AX112">
        <v>2220.8</v>
      </c>
      <c r="AY112">
        <v>2131.9</v>
      </c>
      <c r="AZ112">
        <v>2043.5</v>
      </c>
      <c r="BA112">
        <v>1956.5</v>
      </c>
      <c r="BB112">
        <v>1860.7</v>
      </c>
      <c r="BC112">
        <v>1767.9</v>
      </c>
      <c r="BD112">
        <v>1677.8</v>
      </c>
      <c r="BE112">
        <v>1591.7</v>
      </c>
      <c r="BF112">
        <v>1509.1</v>
      </c>
      <c r="BG112">
        <v>1430.3</v>
      </c>
      <c r="BH112">
        <v>1355.3</v>
      </c>
      <c r="BI112">
        <v>1284.2</v>
      </c>
      <c r="BJ112">
        <v>1216.3</v>
      </c>
      <c r="BK112">
        <v>1151.5</v>
      </c>
    </row>
    <row r="113" spans="1:63">
      <c r="A113" t="s">
        <v>100</v>
      </c>
      <c r="B113" t="s">
        <v>11</v>
      </c>
      <c r="C113">
        <v>449.8</v>
      </c>
      <c r="D113">
        <v>442.8</v>
      </c>
      <c r="E113">
        <v>436.9</v>
      </c>
      <c r="F113">
        <v>601.8</v>
      </c>
      <c r="G113">
        <v>594.4</v>
      </c>
      <c r="H113">
        <v>616.9</v>
      </c>
      <c r="I113">
        <v>608.1</v>
      </c>
      <c r="J113">
        <v>577.8</v>
      </c>
      <c r="K113">
        <v>647.8</v>
      </c>
      <c r="L113">
        <v>667.9</v>
      </c>
      <c r="M113">
        <v>622</v>
      </c>
      <c r="N113">
        <v>662.8</v>
      </c>
      <c r="O113">
        <v>685.3</v>
      </c>
      <c r="P113">
        <v>434.9</v>
      </c>
      <c r="Q113">
        <v>427.2</v>
      </c>
      <c r="R113">
        <v>427.8</v>
      </c>
      <c r="S113">
        <v>417.1</v>
      </c>
      <c r="T113">
        <v>499.1</v>
      </c>
      <c r="U113">
        <v>549.3</v>
      </c>
      <c r="V113">
        <v>523.4</v>
      </c>
      <c r="W113">
        <v>494.3</v>
      </c>
      <c r="X113">
        <v>516.8</v>
      </c>
      <c r="Y113">
        <v>496.2</v>
      </c>
      <c r="Z113">
        <v>520.9</v>
      </c>
      <c r="AA113">
        <v>544.3</v>
      </c>
      <c r="AB113">
        <v>565.4</v>
      </c>
      <c r="AC113">
        <v>597</v>
      </c>
      <c r="AD113">
        <v>629.9</v>
      </c>
      <c r="AE113">
        <v>669.5</v>
      </c>
      <c r="AF113">
        <v>709.7</v>
      </c>
      <c r="AG113">
        <v>749.8</v>
      </c>
      <c r="AH113">
        <v>792</v>
      </c>
      <c r="AI113">
        <v>834.2</v>
      </c>
      <c r="AJ113">
        <v>876.6</v>
      </c>
      <c r="AK113">
        <v>918.9</v>
      </c>
      <c r="AL113">
        <v>961.2</v>
      </c>
      <c r="AM113">
        <v>1003.3</v>
      </c>
      <c r="AN113">
        <v>1045.1</v>
      </c>
      <c r="AO113">
        <v>1086.5</v>
      </c>
      <c r="AP113">
        <v>1126.8</v>
      </c>
      <c r="AQ113">
        <v>1166.6</v>
      </c>
      <c r="AR113">
        <v>1204.7</v>
      </c>
      <c r="AS113">
        <v>1242.2</v>
      </c>
      <c r="AT113">
        <v>1279.1</v>
      </c>
      <c r="AU113">
        <v>1315.6</v>
      </c>
      <c r="AV113">
        <v>1354</v>
      </c>
      <c r="AW113">
        <v>1391.6</v>
      </c>
      <c r="AX113">
        <v>1428.3</v>
      </c>
      <c r="AY113">
        <v>1464.3</v>
      </c>
      <c r="AZ113">
        <v>1499.3</v>
      </c>
      <c r="BA113">
        <v>1533.3</v>
      </c>
      <c r="BB113">
        <v>1566.4</v>
      </c>
      <c r="BC113">
        <v>1598.4</v>
      </c>
      <c r="BD113">
        <v>1629.4</v>
      </c>
      <c r="BE113">
        <v>1659.2</v>
      </c>
      <c r="BF113">
        <v>1688</v>
      </c>
      <c r="BG113">
        <v>1715.6</v>
      </c>
      <c r="BH113">
        <v>1742</v>
      </c>
      <c r="BI113">
        <v>1767.3</v>
      </c>
      <c r="BJ113">
        <v>1791.3</v>
      </c>
      <c r="BK113">
        <v>1814</v>
      </c>
    </row>
    <row r="114" spans="1:63">
      <c r="A114" t="s">
        <v>100</v>
      </c>
      <c r="B114" t="s">
        <v>65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0.2</v>
      </c>
      <c r="K114">
        <v>0.4</v>
      </c>
      <c r="L114">
        <v>4.5</v>
      </c>
      <c r="M114">
        <v>8.199999999999999</v>
      </c>
      <c r="N114">
        <v>13.4</v>
      </c>
      <c r="O114">
        <v>34.7</v>
      </c>
      <c r="P114">
        <v>39.3</v>
      </c>
      <c r="Q114">
        <v>85.40000000000001</v>
      </c>
      <c r="R114">
        <v>112.7</v>
      </c>
      <c r="S114">
        <v>121.5</v>
      </c>
      <c r="T114">
        <v>127.6</v>
      </c>
      <c r="U114">
        <v>174.8</v>
      </c>
      <c r="V114">
        <v>288.2</v>
      </c>
      <c r="W114">
        <v>322.7</v>
      </c>
      <c r="X114">
        <v>348.8</v>
      </c>
      <c r="Y114">
        <v>390.1</v>
      </c>
      <c r="Z114">
        <v>512.7</v>
      </c>
      <c r="AA114">
        <v>538.3</v>
      </c>
      <c r="AB114">
        <v>565.6</v>
      </c>
      <c r="AC114">
        <v>594.1</v>
      </c>
      <c r="AD114">
        <v>622.4</v>
      </c>
      <c r="AE114">
        <v>644.8</v>
      </c>
      <c r="AF114">
        <v>666.4</v>
      </c>
      <c r="AG114">
        <v>676.6</v>
      </c>
      <c r="AH114">
        <v>687.9</v>
      </c>
      <c r="AI114">
        <v>697.8</v>
      </c>
      <c r="AJ114">
        <v>706.2</v>
      </c>
      <c r="AK114">
        <v>713.2</v>
      </c>
      <c r="AL114">
        <v>718.7</v>
      </c>
      <c r="AM114">
        <v>732.9</v>
      </c>
      <c r="AN114">
        <v>745.4</v>
      </c>
      <c r="AO114">
        <v>757.8</v>
      </c>
      <c r="AP114">
        <v>769.9</v>
      </c>
      <c r="AQ114">
        <v>780</v>
      </c>
      <c r="AR114">
        <v>789.3</v>
      </c>
      <c r="AS114">
        <v>796.8</v>
      </c>
      <c r="AT114">
        <v>802.5</v>
      </c>
      <c r="AU114">
        <v>806.3</v>
      </c>
      <c r="AV114">
        <v>808.5</v>
      </c>
      <c r="AW114">
        <v>809.1</v>
      </c>
      <c r="AX114">
        <v>808.3</v>
      </c>
      <c r="AY114">
        <v>806.2</v>
      </c>
      <c r="AZ114">
        <v>803</v>
      </c>
      <c r="BA114">
        <v>799.1</v>
      </c>
      <c r="BB114">
        <v>804.1</v>
      </c>
      <c r="BC114">
        <v>807.2</v>
      </c>
      <c r="BD114">
        <v>808.2</v>
      </c>
      <c r="BE114">
        <v>807.5</v>
      </c>
      <c r="BF114">
        <v>804.9</v>
      </c>
      <c r="BG114">
        <v>800.2</v>
      </c>
      <c r="BH114">
        <v>793.7</v>
      </c>
      <c r="BI114">
        <v>785.2</v>
      </c>
      <c r="BJ114">
        <v>774.4</v>
      </c>
      <c r="BK114">
        <v>761.3</v>
      </c>
    </row>
    <row r="115" spans="1:63">
      <c r="A115" t="s">
        <v>100</v>
      </c>
      <c r="B115" t="s">
        <v>23</v>
      </c>
      <c r="C115">
        <v>964.8</v>
      </c>
      <c r="D115">
        <v>931.2</v>
      </c>
      <c r="E115">
        <v>903.3</v>
      </c>
      <c r="F115">
        <v>878.7</v>
      </c>
      <c r="G115">
        <v>843.2</v>
      </c>
      <c r="H115">
        <v>810.1</v>
      </c>
      <c r="I115">
        <v>810.2</v>
      </c>
      <c r="J115">
        <v>765.3</v>
      </c>
      <c r="K115">
        <v>769.3</v>
      </c>
      <c r="L115">
        <v>735.2</v>
      </c>
      <c r="M115">
        <v>726.9</v>
      </c>
      <c r="N115">
        <v>709.9</v>
      </c>
      <c r="O115">
        <v>669.4</v>
      </c>
      <c r="P115">
        <v>642.7</v>
      </c>
      <c r="Q115">
        <v>625.6</v>
      </c>
      <c r="R115">
        <v>570.9</v>
      </c>
      <c r="S115">
        <v>537.6</v>
      </c>
      <c r="T115">
        <v>496.9</v>
      </c>
      <c r="U115">
        <v>480.1</v>
      </c>
      <c r="V115">
        <v>453.9</v>
      </c>
      <c r="W115">
        <v>500.2</v>
      </c>
      <c r="X115">
        <v>502.6</v>
      </c>
      <c r="Y115">
        <v>490.4</v>
      </c>
      <c r="Z115">
        <v>509.2</v>
      </c>
      <c r="AA115">
        <v>526.5</v>
      </c>
      <c r="AB115">
        <v>542.3</v>
      </c>
      <c r="AC115">
        <v>566.2</v>
      </c>
      <c r="AD115">
        <v>589.8</v>
      </c>
      <c r="AE115">
        <v>613.2</v>
      </c>
      <c r="AF115">
        <v>636.4</v>
      </c>
      <c r="AG115">
        <v>659.2</v>
      </c>
      <c r="AH115">
        <v>681.6</v>
      </c>
      <c r="AI115">
        <v>703.6</v>
      </c>
      <c r="AJ115">
        <v>725.4</v>
      </c>
      <c r="AK115">
        <v>746.8</v>
      </c>
      <c r="AL115">
        <v>767.9</v>
      </c>
      <c r="AM115">
        <v>788.7</v>
      </c>
      <c r="AN115">
        <v>809.1</v>
      </c>
      <c r="AO115">
        <v>828.8</v>
      </c>
      <c r="AP115">
        <v>847.7</v>
      </c>
      <c r="AQ115">
        <v>866.4</v>
      </c>
      <c r="AR115">
        <v>882.6</v>
      </c>
      <c r="AS115">
        <v>898.4</v>
      </c>
      <c r="AT115">
        <v>913.8</v>
      </c>
      <c r="AU115">
        <v>928.8</v>
      </c>
      <c r="AV115">
        <v>942.8</v>
      </c>
      <c r="AW115">
        <v>956.3</v>
      </c>
      <c r="AX115">
        <v>969.4</v>
      </c>
      <c r="AY115">
        <v>982.1</v>
      </c>
      <c r="AZ115">
        <v>994.4</v>
      </c>
      <c r="BA115">
        <v>1006.3</v>
      </c>
      <c r="BB115">
        <v>1017.7</v>
      </c>
      <c r="BC115">
        <v>1028.7</v>
      </c>
      <c r="BD115">
        <v>1039.3</v>
      </c>
      <c r="BE115">
        <v>1049.5</v>
      </c>
      <c r="BF115">
        <v>1059.3</v>
      </c>
      <c r="BG115">
        <v>1068.6</v>
      </c>
      <c r="BH115">
        <v>1077.6</v>
      </c>
      <c r="BI115">
        <v>1086.1</v>
      </c>
      <c r="BJ115">
        <v>1094.3</v>
      </c>
      <c r="BK115">
        <v>1102</v>
      </c>
    </row>
    <row r="116" spans="1:63">
      <c r="A116" t="s">
        <v>100</v>
      </c>
      <c r="B116" t="s">
        <v>58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0.1</v>
      </c>
      <c r="AD116">
        <v>0.2</v>
      </c>
      <c r="AE116">
        <v>0.3</v>
      </c>
      <c r="AF116">
        <v>0.5</v>
      </c>
      <c r="AG116">
        <v>23.2</v>
      </c>
      <c r="AH116">
        <v>46.3</v>
      </c>
      <c r="AI116">
        <v>70</v>
      </c>
      <c r="AJ116">
        <v>94.09999999999999</v>
      </c>
      <c r="AK116">
        <v>118.7</v>
      </c>
      <c r="AL116">
        <v>143.8</v>
      </c>
      <c r="AM116">
        <v>169.4</v>
      </c>
      <c r="AN116">
        <v>195.6</v>
      </c>
      <c r="AO116">
        <v>222.5</v>
      </c>
      <c r="AP116">
        <v>249.9</v>
      </c>
      <c r="AQ116">
        <v>278</v>
      </c>
      <c r="AR116">
        <v>306.4</v>
      </c>
      <c r="AS116">
        <v>335.1</v>
      </c>
      <c r="AT116">
        <v>364.2</v>
      </c>
      <c r="AU116">
        <v>393.6</v>
      </c>
      <c r="AV116">
        <v>423.3</v>
      </c>
      <c r="AW116">
        <v>453.3</v>
      </c>
      <c r="AX116">
        <v>483.6</v>
      </c>
      <c r="AY116">
        <v>514</v>
      </c>
      <c r="AZ116">
        <v>544.7</v>
      </c>
      <c r="BA116">
        <v>575.7</v>
      </c>
      <c r="BB116">
        <v>607.2</v>
      </c>
      <c r="BC116">
        <v>639.4</v>
      </c>
      <c r="BD116">
        <v>672.1</v>
      </c>
      <c r="BE116">
        <v>705.6</v>
      </c>
      <c r="BF116">
        <v>739.6</v>
      </c>
      <c r="BG116">
        <v>774.3</v>
      </c>
      <c r="BH116">
        <v>809.8</v>
      </c>
      <c r="BI116">
        <v>846</v>
      </c>
      <c r="BJ116">
        <v>882.9</v>
      </c>
      <c r="BK116">
        <v>920.4</v>
      </c>
    </row>
    <row r="117" spans="1:63">
      <c r="A117" t="s">
        <v>100</v>
      </c>
      <c r="B117" t="s">
        <v>6</v>
      </c>
      <c r="C117">
        <v>287.4</v>
      </c>
      <c r="D117">
        <v>304.3</v>
      </c>
      <c r="E117">
        <v>313.5</v>
      </c>
      <c r="F117">
        <v>325.6</v>
      </c>
      <c r="G117">
        <v>360.4</v>
      </c>
      <c r="H117">
        <v>385.3</v>
      </c>
      <c r="I117">
        <v>405.4</v>
      </c>
      <c r="J117">
        <v>436.5</v>
      </c>
      <c r="K117">
        <v>464.5</v>
      </c>
      <c r="L117">
        <v>484.5</v>
      </c>
      <c r="M117">
        <v>532.7</v>
      </c>
      <c r="N117">
        <v>575.5</v>
      </c>
      <c r="O117">
        <v>626.4</v>
      </c>
      <c r="P117">
        <v>675.2</v>
      </c>
      <c r="Q117">
        <v>715</v>
      </c>
      <c r="R117">
        <v>730.2</v>
      </c>
      <c r="S117">
        <v>777.6</v>
      </c>
      <c r="T117">
        <v>803.3</v>
      </c>
      <c r="U117">
        <v>868.9</v>
      </c>
      <c r="V117">
        <v>934.4</v>
      </c>
      <c r="W117">
        <v>952.3</v>
      </c>
      <c r="X117">
        <v>988.8</v>
      </c>
      <c r="Y117">
        <v>1077.1</v>
      </c>
      <c r="Z117">
        <v>1140.7</v>
      </c>
      <c r="AA117">
        <v>1277.1</v>
      </c>
      <c r="AB117">
        <v>1415.3</v>
      </c>
      <c r="AC117">
        <v>1564.7</v>
      </c>
      <c r="AD117">
        <v>1717</v>
      </c>
      <c r="AE117">
        <v>1872</v>
      </c>
      <c r="AF117">
        <v>2029.9</v>
      </c>
      <c r="AG117">
        <v>2212.8</v>
      </c>
      <c r="AH117">
        <v>2397.2</v>
      </c>
      <c r="AI117">
        <v>2583.9</v>
      </c>
      <c r="AJ117">
        <v>2761.5</v>
      </c>
      <c r="AK117">
        <v>2941.8</v>
      </c>
      <c r="AL117">
        <v>3126.4</v>
      </c>
      <c r="AM117">
        <v>3313.7</v>
      </c>
      <c r="AN117">
        <v>3503.5</v>
      </c>
      <c r="AO117">
        <v>3695.1</v>
      </c>
      <c r="AP117">
        <v>3889.6</v>
      </c>
      <c r="AQ117">
        <v>4079</v>
      </c>
      <c r="AR117">
        <v>4264.3</v>
      </c>
      <c r="AS117">
        <v>4449.6</v>
      </c>
      <c r="AT117">
        <v>4635</v>
      </c>
      <c r="AU117">
        <v>4819.7</v>
      </c>
      <c r="AV117">
        <v>5000.4</v>
      </c>
      <c r="AW117">
        <v>5179.9</v>
      </c>
      <c r="AX117">
        <v>5358.9</v>
      </c>
      <c r="AY117">
        <v>5537</v>
      </c>
      <c r="AZ117">
        <v>5714.2</v>
      </c>
      <c r="BA117">
        <v>5891.4</v>
      </c>
      <c r="BB117">
        <v>6067.1</v>
      </c>
      <c r="BC117">
        <v>6242</v>
      </c>
      <c r="BD117">
        <v>6414.6</v>
      </c>
      <c r="BE117">
        <v>6587</v>
      </c>
      <c r="BF117">
        <v>6757.6</v>
      </c>
      <c r="BG117">
        <v>6926.8</v>
      </c>
      <c r="BH117">
        <v>7094.8</v>
      </c>
      <c r="BI117">
        <v>7261.7</v>
      </c>
      <c r="BJ117">
        <v>7426.6</v>
      </c>
      <c r="BK117">
        <v>7589.1</v>
      </c>
    </row>
    <row r="118" spans="1:63">
      <c r="A118" t="s">
        <v>100</v>
      </c>
      <c r="B118" t="s">
        <v>9</v>
      </c>
      <c r="C118">
        <v>3841</v>
      </c>
      <c r="D118">
        <v>3899.8</v>
      </c>
      <c r="E118">
        <v>3866.2</v>
      </c>
      <c r="F118">
        <v>4155.3</v>
      </c>
      <c r="G118">
        <v>4270.3</v>
      </c>
      <c r="H118">
        <v>4262.4</v>
      </c>
      <c r="I118">
        <v>4262</v>
      </c>
      <c r="J118">
        <v>4427.1</v>
      </c>
      <c r="K118">
        <v>4383.8</v>
      </c>
      <c r="L118">
        <v>4408.7</v>
      </c>
      <c r="M118">
        <v>4746.3</v>
      </c>
      <c r="N118">
        <v>5220.2</v>
      </c>
      <c r="O118">
        <v>5569.7</v>
      </c>
      <c r="P118">
        <v>4834.5</v>
      </c>
      <c r="Q118">
        <v>4933.5</v>
      </c>
      <c r="R118">
        <v>4875.3</v>
      </c>
      <c r="S118">
        <v>4810.5</v>
      </c>
      <c r="T118">
        <v>4963.4</v>
      </c>
      <c r="U118">
        <v>5465.1</v>
      </c>
      <c r="V118">
        <v>5917.5</v>
      </c>
      <c r="W118">
        <v>5345.3</v>
      </c>
      <c r="X118">
        <v>5457.1</v>
      </c>
      <c r="Y118">
        <v>7026.9</v>
      </c>
      <c r="Z118">
        <v>7385.2</v>
      </c>
      <c r="AA118">
        <v>7763.3</v>
      </c>
      <c r="AB118">
        <v>8132</v>
      </c>
      <c r="AC118">
        <v>8517.1</v>
      </c>
      <c r="AD118">
        <v>8898</v>
      </c>
      <c r="AE118">
        <v>9258.9</v>
      </c>
      <c r="AF118">
        <v>9611</v>
      </c>
      <c r="AG118">
        <v>9980.700000000001</v>
      </c>
      <c r="AH118">
        <v>10322.2</v>
      </c>
      <c r="AI118">
        <v>10652</v>
      </c>
      <c r="AJ118">
        <v>10957.6</v>
      </c>
      <c r="AK118">
        <v>11251.7</v>
      </c>
      <c r="AL118">
        <v>11535.6</v>
      </c>
      <c r="AM118">
        <v>11807.3</v>
      </c>
      <c r="AN118">
        <v>12066.4</v>
      </c>
      <c r="AO118">
        <v>12313</v>
      </c>
      <c r="AP118">
        <v>12546.8</v>
      </c>
      <c r="AQ118">
        <v>12760.1</v>
      </c>
      <c r="AR118">
        <v>12951.3</v>
      </c>
      <c r="AS118">
        <v>13130.7</v>
      </c>
      <c r="AT118">
        <v>13298.3</v>
      </c>
      <c r="AU118">
        <v>13454.4</v>
      </c>
      <c r="AV118">
        <v>13597.3</v>
      </c>
      <c r="AW118">
        <v>13730.7</v>
      </c>
      <c r="AX118">
        <v>13857.1</v>
      </c>
      <c r="AY118">
        <v>13976.9</v>
      </c>
      <c r="AZ118">
        <v>14091.1</v>
      </c>
      <c r="BA118">
        <v>14202.5</v>
      </c>
      <c r="BB118">
        <v>14309.2</v>
      </c>
      <c r="BC118">
        <v>14413.2</v>
      </c>
      <c r="BD118">
        <v>14512.7</v>
      </c>
      <c r="BE118">
        <v>14611.6</v>
      </c>
      <c r="BF118">
        <v>14707.7</v>
      </c>
      <c r="BG118">
        <v>14802</v>
      </c>
      <c r="BH118">
        <v>14894.7</v>
      </c>
      <c r="BI118">
        <v>14986.4</v>
      </c>
      <c r="BJ118">
        <v>15075.1</v>
      </c>
      <c r="BK118">
        <v>15160.3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8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36</v>
      </c>
      <c r="C22">
        <v>212.5</v>
      </c>
      <c r="D22">
        <v>218.6</v>
      </c>
      <c r="E22">
        <v>228.4</v>
      </c>
      <c r="F22">
        <v>400.6</v>
      </c>
      <c r="G22">
        <v>324.9</v>
      </c>
      <c r="H22">
        <v>385.9</v>
      </c>
      <c r="I22">
        <v>522.7</v>
      </c>
      <c r="J22">
        <v>715.2</v>
      </c>
      <c r="K22">
        <v>552.1</v>
      </c>
      <c r="L22">
        <v>485.4</v>
      </c>
      <c r="M22">
        <v>800.3</v>
      </c>
      <c r="N22">
        <v>838.1</v>
      </c>
      <c r="O22">
        <v>716.2</v>
      </c>
      <c r="P22">
        <v>249.3</v>
      </c>
      <c r="Q22">
        <v>320.6</v>
      </c>
      <c r="R22">
        <v>408.7</v>
      </c>
      <c r="S22">
        <v>369.9</v>
      </c>
      <c r="T22">
        <v>342.6</v>
      </c>
      <c r="U22">
        <v>584.7</v>
      </c>
      <c r="V22">
        <v>973.8</v>
      </c>
      <c r="W22">
        <v>660.7</v>
      </c>
      <c r="X22">
        <v>529</v>
      </c>
      <c r="Y22">
        <v>1740.1</v>
      </c>
      <c r="Z22">
        <v>1832.6</v>
      </c>
      <c r="AA22">
        <v>1994</v>
      </c>
      <c r="AB22">
        <v>2152.9</v>
      </c>
      <c r="AC22">
        <v>2315.1</v>
      </c>
      <c r="AD22">
        <v>2476.5</v>
      </c>
      <c r="AE22">
        <v>2622.8</v>
      </c>
      <c r="AF22">
        <v>2765.7</v>
      </c>
      <c r="AG22">
        <v>2906.4</v>
      </c>
      <c r="AH22">
        <v>3026.3</v>
      </c>
      <c r="AI22">
        <v>3139.7</v>
      </c>
      <c r="AJ22">
        <v>3249.6</v>
      </c>
      <c r="AK22">
        <v>3356.2</v>
      </c>
      <c r="AL22">
        <v>3459.5</v>
      </c>
      <c r="AM22">
        <v>3559.4</v>
      </c>
      <c r="AN22">
        <v>3656.1</v>
      </c>
      <c r="AO22">
        <v>3749.6</v>
      </c>
      <c r="AP22">
        <v>3840</v>
      </c>
      <c r="AQ22">
        <v>3927.2</v>
      </c>
      <c r="AR22">
        <v>4011.3</v>
      </c>
      <c r="AS22">
        <v>4092.3</v>
      </c>
      <c r="AT22">
        <v>4170.3</v>
      </c>
      <c r="AU22">
        <v>4245.4</v>
      </c>
      <c r="AV22">
        <v>4317.4</v>
      </c>
      <c r="AW22">
        <v>4386.6</v>
      </c>
      <c r="AX22">
        <v>4452.9</v>
      </c>
      <c r="AY22">
        <v>4516.3</v>
      </c>
      <c r="AZ22">
        <v>4577</v>
      </c>
      <c r="BA22">
        <v>4634.9</v>
      </c>
      <c r="BB22">
        <v>4690</v>
      </c>
      <c r="BC22">
        <v>4742.5</v>
      </c>
      <c r="BD22">
        <v>4791.7</v>
      </c>
      <c r="BE22">
        <v>4838.3</v>
      </c>
      <c r="BF22">
        <v>4882.3</v>
      </c>
      <c r="BG22">
        <v>4923.7</v>
      </c>
      <c r="BH22">
        <v>4962.6</v>
      </c>
      <c r="BI22">
        <v>4999</v>
      </c>
      <c r="BJ22">
        <v>5033</v>
      </c>
      <c r="BK22">
        <v>5064.5</v>
      </c>
    </row>
    <row r="23" spans="1:63">
      <c r="A23" t="s">
        <v>64</v>
      </c>
      <c r="B23" t="s">
        <v>8</v>
      </c>
      <c r="C23">
        <v>460.5</v>
      </c>
      <c r="D23">
        <v>478.2</v>
      </c>
      <c r="E23">
        <v>463</v>
      </c>
      <c r="F23">
        <v>422.4</v>
      </c>
      <c r="G23">
        <v>460.3</v>
      </c>
      <c r="H23">
        <v>407.3</v>
      </c>
      <c r="I23">
        <v>364.4</v>
      </c>
      <c r="J23">
        <v>392</v>
      </c>
      <c r="K23">
        <v>382.7</v>
      </c>
      <c r="L23">
        <v>368.3</v>
      </c>
      <c r="M23">
        <v>338.8</v>
      </c>
      <c r="N23">
        <v>449</v>
      </c>
      <c r="O23">
        <v>476.6</v>
      </c>
      <c r="P23">
        <v>457.2</v>
      </c>
      <c r="Q23">
        <v>471.1</v>
      </c>
      <c r="R23">
        <v>351.6</v>
      </c>
      <c r="S23">
        <v>323.5</v>
      </c>
      <c r="T23">
        <v>384.5</v>
      </c>
      <c r="U23">
        <v>331.7</v>
      </c>
      <c r="V23">
        <v>266.3</v>
      </c>
      <c r="W23">
        <v>230.5</v>
      </c>
      <c r="X23">
        <v>316.8</v>
      </c>
      <c r="Y23">
        <v>301</v>
      </c>
      <c r="Z23">
        <v>315.7</v>
      </c>
      <c r="AA23">
        <v>331.5</v>
      </c>
      <c r="AB23">
        <v>347.4</v>
      </c>
      <c r="AC23">
        <v>363.1</v>
      </c>
      <c r="AD23">
        <v>378.4</v>
      </c>
      <c r="AE23">
        <v>393.3</v>
      </c>
      <c r="AF23">
        <v>407.8</v>
      </c>
      <c r="AG23">
        <v>421.9</v>
      </c>
      <c r="AH23">
        <v>435.7</v>
      </c>
      <c r="AI23">
        <v>449</v>
      </c>
      <c r="AJ23">
        <v>462</v>
      </c>
      <c r="AK23">
        <v>474.6</v>
      </c>
      <c r="AL23">
        <v>486.9</v>
      </c>
      <c r="AM23">
        <v>498.8</v>
      </c>
      <c r="AN23">
        <v>510.3</v>
      </c>
      <c r="AO23">
        <v>521.5</v>
      </c>
      <c r="AP23">
        <v>532.3</v>
      </c>
      <c r="AQ23">
        <v>542.1</v>
      </c>
      <c r="AR23">
        <v>551.8</v>
      </c>
      <c r="AS23">
        <v>561.1</v>
      </c>
      <c r="AT23">
        <v>570</v>
      </c>
      <c r="AU23">
        <v>578.6</v>
      </c>
      <c r="AV23">
        <v>586.9</v>
      </c>
      <c r="AW23">
        <v>594.8</v>
      </c>
      <c r="AX23">
        <v>602.4</v>
      </c>
      <c r="AY23">
        <v>609.7</v>
      </c>
      <c r="AZ23">
        <v>616.6</v>
      </c>
      <c r="BA23">
        <v>623.3</v>
      </c>
      <c r="BB23">
        <v>629.6</v>
      </c>
      <c r="BC23">
        <v>635.6</v>
      </c>
      <c r="BD23">
        <v>640.7</v>
      </c>
      <c r="BE23">
        <v>645.5</v>
      </c>
      <c r="BF23">
        <v>650</v>
      </c>
      <c r="BG23">
        <v>654.2</v>
      </c>
      <c r="BH23">
        <v>658.1</v>
      </c>
      <c r="BI23">
        <v>661.7</v>
      </c>
      <c r="BJ23">
        <v>665</v>
      </c>
      <c r="BK23">
        <v>668</v>
      </c>
    </row>
    <row r="24" spans="1:63">
      <c r="A24" t="s">
        <v>64</v>
      </c>
      <c r="B24" t="s">
        <v>11</v>
      </c>
      <c r="C24">
        <v>600.5</v>
      </c>
      <c r="D24">
        <v>570.3</v>
      </c>
      <c r="E24">
        <v>581.6</v>
      </c>
      <c r="F24">
        <v>740.6</v>
      </c>
      <c r="G24">
        <v>732.4</v>
      </c>
      <c r="H24">
        <v>755.4</v>
      </c>
      <c r="I24">
        <v>741.5</v>
      </c>
      <c r="J24">
        <v>716.6</v>
      </c>
      <c r="K24">
        <v>768</v>
      </c>
      <c r="L24">
        <v>823.4</v>
      </c>
      <c r="M24">
        <v>775.8</v>
      </c>
      <c r="N24">
        <v>814.6</v>
      </c>
      <c r="O24">
        <v>840</v>
      </c>
      <c r="P24">
        <v>717.8</v>
      </c>
      <c r="Q24">
        <v>691.8</v>
      </c>
      <c r="R24">
        <v>707.3</v>
      </c>
      <c r="S24">
        <v>684.6</v>
      </c>
      <c r="T24">
        <v>762.9</v>
      </c>
      <c r="U24">
        <v>827.1</v>
      </c>
      <c r="V24">
        <v>806.6</v>
      </c>
      <c r="W24">
        <v>757.4</v>
      </c>
      <c r="X24">
        <v>775.9</v>
      </c>
      <c r="Y24">
        <v>756.8</v>
      </c>
      <c r="Z24">
        <v>794.4</v>
      </c>
      <c r="AA24">
        <v>833.3</v>
      </c>
      <c r="AB24">
        <v>871.7</v>
      </c>
      <c r="AC24">
        <v>906.4</v>
      </c>
      <c r="AD24">
        <v>940</v>
      </c>
      <c r="AE24">
        <v>972.2</v>
      </c>
      <c r="AF24">
        <v>1003</v>
      </c>
      <c r="AG24">
        <v>1032.5</v>
      </c>
      <c r="AH24">
        <v>1062.1</v>
      </c>
      <c r="AI24">
        <v>1094.1</v>
      </c>
      <c r="AJ24">
        <v>1125.3</v>
      </c>
      <c r="AK24">
        <v>1155.8</v>
      </c>
      <c r="AL24">
        <v>1185.7</v>
      </c>
      <c r="AM24">
        <v>1214.8</v>
      </c>
      <c r="AN24">
        <v>1243.2</v>
      </c>
      <c r="AO24">
        <v>1270.9</v>
      </c>
      <c r="AP24">
        <v>1297.9</v>
      </c>
      <c r="AQ24">
        <v>1324.3</v>
      </c>
      <c r="AR24">
        <v>1349.7</v>
      </c>
      <c r="AS24">
        <v>1374.5</v>
      </c>
      <c r="AT24">
        <v>1398.6</v>
      </c>
      <c r="AU24">
        <v>1422</v>
      </c>
      <c r="AV24">
        <v>1444.7</v>
      </c>
      <c r="AW24">
        <v>1466.9</v>
      </c>
      <c r="AX24">
        <v>1488.3</v>
      </c>
      <c r="AY24">
        <v>1509.2</v>
      </c>
      <c r="AZ24">
        <v>1529.3</v>
      </c>
      <c r="BA24">
        <v>1548.9</v>
      </c>
      <c r="BB24">
        <v>1567.9</v>
      </c>
      <c r="BC24">
        <v>1586.2</v>
      </c>
      <c r="BD24">
        <v>1603.3</v>
      </c>
      <c r="BE24">
        <v>1619.8</v>
      </c>
      <c r="BF24">
        <v>1635.8</v>
      </c>
      <c r="BG24">
        <v>1651.1</v>
      </c>
      <c r="BH24">
        <v>1665.8</v>
      </c>
      <c r="BI24">
        <v>1679.9</v>
      </c>
      <c r="BJ24">
        <v>1693.4</v>
      </c>
      <c r="BK24">
        <v>1706.3</v>
      </c>
    </row>
    <row r="25" spans="1:63">
      <c r="A25" t="s">
        <v>64</v>
      </c>
      <c r="B25" t="s">
        <v>65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19.5</v>
      </c>
      <c r="W25">
        <v>21.9</v>
      </c>
      <c r="X25">
        <v>23.7</v>
      </c>
      <c r="Y25">
        <v>26.5</v>
      </c>
      <c r="Z25">
        <v>27.8</v>
      </c>
      <c r="AA25">
        <v>28.2</v>
      </c>
      <c r="AB25">
        <v>28.6</v>
      </c>
      <c r="AC25">
        <v>29.1</v>
      </c>
      <c r="AD25">
        <v>29.4</v>
      </c>
      <c r="AE25">
        <v>29.6</v>
      </c>
      <c r="AF25">
        <v>29.6</v>
      </c>
      <c r="AG25">
        <v>29.5</v>
      </c>
      <c r="AH25">
        <v>29.3</v>
      </c>
      <c r="AI25">
        <v>28.9</v>
      </c>
      <c r="AJ25">
        <v>28.5</v>
      </c>
      <c r="AK25">
        <v>27.9</v>
      </c>
      <c r="AL25">
        <v>27.1</v>
      </c>
      <c r="AM25">
        <v>26.3</v>
      </c>
      <c r="AN25">
        <v>25.4</v>
      </c>
      <c r="AO25">
        <v>24.3</v>
      </c>
      <c r="AP25">
        <v>23.1</v>
      </c>
      <c r="AQ25">
        <v>21.9</v>
      </c>
      <c r="AR25">
        <v>20.5</v>
      </c>
      <c r="AS25">
        <v>19</v>
      </c>
      <c r="AT25">
        <v>17.5</v>
      </c>
      <c r="AU25">
        <v>15.9</v>
      </c>
      <c r="AV25">
        <v>14.1</v>
      </c>
      <c r="AW25">
        <v>12.3</v>
      </c>
      <c r="AX25">
        <v>10.4</v>
      </c>
      <c r="AY25">
        <v>8.4</v>
      </c>
      <c r="AZ25">
        <v>6.4</v>
      </c>
      <c r="BA25">
        <v>4.3</v>
      </c>
      <c r="BB25">
        <v>2.1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64</v>
      </c>
      <c r="B26" t="s">
        <v>23</v>
      </c>
      <c r="C26">
        <v>397.8</v>
      </c>
      <c r="D26">
        <v>372.2</v>
      </c>
      <c r="E26">
        <v>352.8</v>
      </c>
      <c r="F26">
        <v>338.4</v>
      </c>
      <c r="G26">
        <v>316.5</v>
      </c>
      <c r="H26">
        <v>296.2</v>
      </c>
      <c r="I26">
        <v>314.8</v>
      </c>
      <c r="J26">
        <v>284</v>
      </c>
      <c r="K26">
        <v>298.4</v>
      </c>
      <c r="L26">
        <v>300.3</v>
      </c>
      <c r="M26">
        <v>292.2</v>
      </c>
      <c r="N26">
        <v>294.9</v>
      </c>
      <c r="O26">
        <v>288.2</v>
      </c>
      <c r="P26">
        <v>299.5</v>
      </c>
      <c r="Q26">
        <v>304.8</v>
      </c>
      <c r="R26">
        <v>302.4</v>
      </c>
      <c r="S26">
        <v>296.6</v>
      </c>
      <c r="T26">
        <v>299.1</v>
      </c>
      <c r="U26">
        <v>291.2</v>
      </c>
      <c r="V26">
        <v>289.1</v>
      </c>
      <c r="W26">
        <v>351.9</v>
      </c>
      <c r="X26">
        <v>360.6</v>
      </c>
      <c r="Y26">
        <v>361.5</v>
      </c>
      <c r="Z26">
        <v>379.2</v>
      </c>
      <c r="AA26">
        <v>398.3</v>
      </c>
      <c r="AB26">
        <v>417.1</v>
      </c>
      <c r="AC26">
        <v>439.2</v>
      </c>
      <c r="AD26">
        <v>460.7</v>
      </c>
      <c r="AE26">
        <v>481.7</v>
      </c>
      <c r="AF26">
        <v>502.1</v>
      </c>
      <c r="AG26">
        <v>522</v>
      </c>
      <c r="AH26">
        <v>541.4</v>
      </c>
      <c r="AI26">
        <v>560.2</v>
      </c>
      <c r="AJ26">
        <v>578.5</v>
      </c>
      <c r="AK26">
        <v>596.3</v>
      </c>
      <c r="AL26">
        <v>613.5</v>
      </c>
      <c r="AM26">
        <v>630.3</v>
      </c>
      <c r="AN26">
        <v>646.6</v>
      </c>
      <c r="AO26">
        <v>662.4</v>
      </c>
      <c r="AP26">
        <v>677.6</v>
      </c>
      <c r="AQ26">
        <v>692.4</v>
      </c>
      <c r="AR26">
        <v>706.8</v>
      </c>
      <c r="AS26">
        <v>720.6</v>
      </c>
      <c r="AT26">
        <v>734</v>
      </c>
      <c r="AU26">
        <v>747</v>
      </c>
      <c r="AV26">
        <v>759.5</v>
      </c>
      <c r="AW26">
        <v>771.5</v>
      </c>
      <c r="AX26">
        <v>783.1</v>
      </c>
      <c r="AY26">
        <v>794.3</v>
      </c>
      <c r="AZ26">
        <v>805</v>
      </c>
      <c r="BA26">
        <v>815.3</v>
      </c>
      <c r="BB26">
        <v>825.2</v>
      </c>
      <c r="BC26">
        <v>834.6</v>
      </c>
      <c r="BD26">
        <v>843.1</v>
      </c>
      <c r="BE26">
        <v>851.2</v>
      </c>
      <c r="BF26">
        <v>858.8</v>
      </c>
      <c r="BG26">
        <v>866</v>
      </c>
      <c r="BH26">
        <v>872.9</v>
      </c>
      <c r="BI26">
        <v>879.3</v>
      </c>
      <c r="BJ26">
        <v>885.4</v>
      </c>
      <c r="BK26">
        <v>891</v>
      </c>
    </row>
    <row r="27" spans="1:63">
      <c r="A27" t="s">
        <v>64</v>
      </c>
      <c r="B27" t="s">
        <v>56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0.7</v>
      </c>
      <c r="AR27">
        <v>1.5</v>
      </c>
      <c r="AS27">
        <v>2.2</v>
      </c>
      <c r="AT27">
        <v>3</v>
      </c>
      <c r="AU27">
        <v>3.9</v>
      </c>
      <c r="AV27">
        <v>4.7</v>
      </c>
      <c r="AW27">
        <v>5.6</v>
      </c>
      <c r="AX27">
        <v>6.5</v>
      </c>
      <c r="AY27">
        <v>7.4</v>
      </c>
      <c r="AZ27">
        <v>8.4</v>
      </c>
      <c r="BA27">
        <v>9.300000000000001</v>
      </c>
      <c r="BB27">
        <v>10.3</v>
      </c>
      <c r="BC27">
        <v>11.3</v>
      </c>
      <c r="BD27">
        <v>12.4</v>
      </c>
      <c r="BE27">
        <v>13.4</v>
      </c>
      <c r="BF27">
        <v>14.5</v>
      </c>
      <c r="BG27">
        <v>15.6</v>
      </c>
      <c r="BH27">
        <v>16.7</v>
      </c>
      <c r="BI27">
        <v>17.8</v>
      </c>
      <c r="BJ27">
        <v>18.9</v>
      </c>
      <c r="BK27">
        <v>20.1</v>
      </c>
    </row>
    <row r="28" spans="1:63">
      <c r="A28" t="s">
        <v>64</v>
      </c>
      <c r="B28" t="s">
        <v>6</v>
      </c>
      <c r="C28">
        <v>122.4</v>
      </c>
      <c r="D28">
        <v>128.1</v>
      </c>
      <c r="E28">
        <v>132.6</v>
      </c>
      <c r="F28">
        <v>131.4</v>
      </c>
      <c r="G28">
        <v>145.2</v>
      </c>
      <c r="H28">
        <v>152.8</v>
      </c>
      <c r="I28">
        <v>157</v>
      </c>
      <c r="J28">
        <v>164.9</v>
      </c>
      <c r="K28">
        <v>172.7</v>
      </c>
      <c r="L28">
        <v>166.3</v>
      </c>
      <c r="M28">
        <v>183.5</v>
      </c>
      <c r="N28">
        <v>197</v>
      </c>
      <c r="O28">
        <v>216.6</v>
      </c>
      <c r="P28">
        <v>231.8</v>
      </c>
      <c r="Q28">
        <v>237.3</v>
      </c>
      <c r="R28">
        <v>230.7</v>
      </c>
      <c r="S28">
        <v>245.3</v>
      </c>
      <c r="T28">
        <v>260.1</v>
      </c>
      <c r="U28">
        <v>298.4</v>
      </c>
      <c r="V28">
        <v>336.8</v>
      </c>
      <c r="W28">
        <v>318.2</v>
      </c>
      <c r="X28">
        <v>358.1</v>
      </c>
      <c r="Y28">
        <v>408.8</v>
      </c>
      <c r="Z28">
        <v>428.9</v>
      </c>
      <c r="AA28">
        <v>463.8</v>
      </c>
      <c r="AB28">
        <v>500.3</v>
      </c>
      <c r="AC28">
        <v>542.7</v>
      </c>
      <c r="AD28">
        <v>586.5</v>
      </c>
      <c r="AE28">
        <v>631.3</v>
      </c>
      <c r="AF28">
        <v>677.3</v>
      </c>
      <c r="AG28">
        <v>724.7</v>
      </c>
      <c r="AH28">
        <v>772.5</v>
      </c>
      <c r="AI28">
        <v>821.3</v>
      </c>
      <c r="AJ28">
        <v>871</v>
      </c>
      <c r="AK28">
        <v>921.5</v>
      </c>
      <c r="AL28">
        <v>972.8</v>
      </c>
      <c r="AM28">
        <v>1025</v>
      </c>
      <c r="AN28">
        <v>1077.9</v>
      </c>
      <c r="AO28">
        <v>1131.4</v>
      </c>
      <c r="AP28">
        <v>1185.7</v>
      </c>
      <c r="AQ28">
        <v>1240.6</v>
      </c>
      <c r="AR28">
        <v>1296.1</v>
      </c>
      <c r="AS28">
        <v>1352.1</v>
      </c>
      <c r="AT28">
        <v>1408.6</v>
      </c>
      <c r="AU28">
        <v>1465.7</v>
      </c>
      <c r="AV28">
        <v>1523.2</v>
      </c>
      <c r="AW28">
        <v>1581.1</v>
      </c>
      <c r="AX28">
        <v>1639.4</v>
      </c>
      <c r="AY28">
        <v>1698</v>
      </c>
      <c r="AZ28">
        <v>1756.9</v>
      </c>
      <c r="BA28">
        <v>1816.1</v>
      </c>
      <c r="BB28">
        <v>1875.6</v>
      </c>
      <c r="BC28">
        <v>1935.1</v>
      </c>
      <c r="BD28">
        <v>1995</v>
      </c>
      <c r="BE28">
        <v>2054.9</v>
      </c>
      <c r="BF28">
        <v>2115</v>
      </c>
      <c r="BG28">
        <v>2175.1</v>
      </c>
      <c r="BH28">
        <v>2235.3</v>
      </c>
      <c r="BI28">
        <v>2295.4</v>
      </c>
      <c r="BJ28">
        <v>2355.6</v>
      </c>
      <c r="BK28">
        <v>2415.7</v>
      </c>
    </row>
    <row r="29" spans="1:63">
      <c r="A29" t="s">
        <v>64</v>
      </c>
      <c r="B29" t="s">
        <v>66</v>
      </c>
      <c r="C29">
        <v>1793.7</v>
      </c>
      <c r="D29">
        <v>1767.4</v>
      </c>
      <c r="E29">
        <v>1758.4</v>
      </c>
      <c r="F29">
        <v>2033.4</v>
      </c>
      <c r="G29">
        <v>1979.1</v>
      </c>
      <c r="H29">
        <v>1997.7</v>
      </c>
      <c r="I29">
        <v>2100.5</v>
      </c>
      <c r="J29">
        <v>2272.6</v>
      </c>
      <c r="K29">
        <v>2173.9</v>
      </c>
      <c r="L29">
        <v>2143.7</v>
      </c>
      <c r="M29">
        <v>2390.7</v>
      </c>
      <c r="N29">
        <v>2593.5</v>
      </c>
      <c r="O29">
        <v>2537.7</v>
      </c>
      <c r="P29">
        <v>1955.5</v>
      </c>
      <c r="Q29">
        <v>2025.6</v>
      </c>
      <c r="R29">
        <v>2000.6</v>
      </c>
      <c r="S29">
        <v>1920</v>
      </c>
      <c r="T29">
        <v>2049.2</v>
      </c>
      <c r="U29">
        <v>2333.2</v>
      </c>
      <c r="V29">
        <v>2692</v>
      </c>
      <c r="W29">
        <v>2340.5</v>
      </c>
      <c r="X29">
        <v>2364</v>
      </c>
      <c r="Y29">
        <v>3594.6</v>
      </c>
      <c r="Z29">
        <v>3778.6</v>
      </c>
      <c r="AA29">
        <v>4049.1</v>
      </c>
      <c r="AB29">
        <v>4318</v>
      </c>
      <c r="AC29">
        <v>4595.6</v>
      </c>
      <c r="AD29">
        <v>4871.4</v>
      </c>
      <c r="AE29">
        <v>5130.8</v>
      </c>
      <c r="AF29">
        <v>5385.6</v>
      </c>
      <c r="AG29">
        <v>5637</v>
      </c>
      <c r="AH29">
        <v>5867.2</v>
      </c>
      <c r="AI29">
        <v>6093.2</v>
      </c>
      <c r="AJ29">
        <v>6314.8</v>
      </c>
      <c r="AK29">
        <v>6532.3</v>
      </c>
      <c r="AL29">
        <v>6745.5</v>
      </c>
      <c r="AM29">
        <v>6954.6</v>
      </c>
      <c r="AN29">
        <v>7159.4</v>
      </c>
      <c r="AO29">
        <v>7360.1</v>
      </c>
      <c r="AP29">
        <v>7556.7</v>
      </c>
      <c r="AQ29">
        <v>7749.2</v>
      </c>
      <c r="AR29">
        <v>7937.6</v>
      </c>
      <c r="AS29">
        <v>8121.9</v>
      </c>
      <c r="AT29">
        <v>8302.1</v>
      </c>
      <c r="AU29">
        <v>8478.299999999999</v>
      </c>
      <c r="AV29">
        <v>8650.5</v>
      </c>
      <c r="AW29">
        <v>8818.799999999999</v>
      </c>
      <c r="AX29">
        <v>8983</v>
      </c>
      <c r="AY29">
        <v>9143.299999999999</v>
      </c>
      <c r="AZ29">
        <v>9299.6</v>
      </c>
      <c r="BA29">
        <v>9452.1</v>
      </c>
      <c r="BB29">
        <v>9600.6</v>
      </c>
      <c r="BC29">
        <v>9745.299999999999</v>
      </c>
      <c r="BD29">
        <v>9886.200000000001</v>
      </c>
      <c r="BE29">
        <v>10023.1</v>
      </c>
      <c r="BF29">
        <v>10156.3</v>
      </c>
      <c r="BG29">
        <v>10285.7</v>
      </c>
      <c r="BH29">
        <v>10411.3</v>
      </c>
      <c r="BI29">
        <v>10533.1</v>
      </c>
      <c r="BJ29">
        <v>10651.2</v>
      </c>
      <c r="BK29">
        <v>10765.6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64</v>
      </c>
      <c r="B51" t="s">
        <v>67</v>
      </c>
      <c r="C51">
        <v>1.4</v>
      </c>
      <c r="D51">
        <v>6.5</v>
      </c>
      <c r="E51">
        <v>37.4</v>
      </c>
      <c r="F51">
        <v>34.2</v>
      </c>
      <c r="G51">
        <v>30.6</v>
      </c>
      <c r="H51">
        <v>18.9</v>
      </c>
      <c r="I51">
        <v>18.7</v>
      </c>
      <c r="J51">
        <v>48.5</v>
      </c>
      <c r="K51">
        <v>71.2</v>
      </c>
      <c r="L51">
        <v>67.90000000000001</v>
      </c>
      <c r="M51">
        <v>67</v>
      </c>
      <c r="N51">
        <v>50.4</v>
      </c>
      <c r="O51">
        <v>49</v>
      </c>
      <c r="P51">
        <v>36</v>
      </c>
      <c r="Q51">
        <v>30.3</v>
      </c>
      <c r="R51">
        <v>29.4</v>
      </c>
      <c r="S51">
        <v>35.4</v>
      </c>
      <c r="T51">
        <v>34.7</v>
      </c>
      <c r="U51">
        <v>71.90000000000001</v>
      </c>
      <c r="V51">
        <v>272.5</v>
      </c>
      <c r="W51">
        <v>342</v>
      </c>
      <c r="X51">
        <v>308.4</v>
      </c>
      <c r="Y51">
        <v>1011.6</v>
      </c>
      <c r="Z51">
        <v>1064.5</v>
      </c>
      <c r="AA51">
        <v>1188.1</v>
      </c>
      <c r="AB51">
        <v>1311.1</v>
      </c>
      <c r="AC51">
        <v>1434.5</v>
      </c>
      <c r="AD51">
        <v>1558.2</v>
      </c>
      <c r="AE51">
        <v>1667.6</v>
      </c>
      <c r="AF51">
        <v>1776.3</v>
      </c>
      <c r="AG51">
        <v>1884.5</v>
      </c>
      <c r="AH51">
        <v>1974.5</v>
      </c>
      <c r="AI51">
        <v>2063</v>
      </c>
      <c r="AJ51">
        <v>2150</v>
      </c>
      <c r="AK51">
        <v>2235.5</v>
      </c>
      <c r="AL51">
        <v>2319.5</v>
      </c>
      <c r="AM51">
        <v>2402</v>
      </c>
      <c r="AN51">
        <v>2483.1</v>
      </c>
      <c r="AO51">
        <v>2562.6</v>
      </c>
      <c r="AP51">
        <v>2640.7</v>
      </c>
      <c r="AQ51">
        <v>2717.3</v>
      </c>
      <c r="AR51">
        <v>2792.5</v>
      </c>
      <c r="AS51">
        <v>2866.2</v>
      </c>
      <c r="AT51">
        <v>2938.5</v>
      </c>
      <c r="AU51">
        <v>3009.2</v>
      </c>
      <c r="AV51">
        <v>3078.6</v>
      </c>
      <c r="AW51">
        <v>3146.5</v>
      </c>
      <c r="AX51">
        <v>3213</v>
      </c>
      <c r="AY51">
        <v>3278</v>
      </c>
      <c r="AZ51">
        <v>3341.6</v>
      </c>
      <c r="BA51">
        <v>3403.7</v>
      </c>
      <c r="BB51">
        <v>3464.5</v>
      </c>
      <c r="BC51">
        <v>3523.8</v>
      </c>
      <c r="BD51">
        <v>3581.7</v>
      </c>
      <c r="BE51">
        <v>3638.2</v>
      </c>
      <c r="BF51">
        <v>3693.3</v>
      </c>
      <c r="BG51">
        <v>3747</v>
      </c>
      <c r="BH51">
        <v>3799.3</v>
      </c>
      <c r="BI51">
        <v>3850.2</v>
      </c>
      <c r="BJ51">
        <v>3899.7</v>
      </c>
      <c r="BK51">
        <v>3947.8</v>
      </c>
    </row>
    <row r="52" spans="1:63">
      <c r="A52" t="s">
        <v>64</v>
      </c>
      <c r="B52" t="s">
        <v>68</v>
      </c>
      <c r="C52">
        <v>107.2</v>
      </c>
      <c r="D52">
        <v>105.2</v>
      </c>
      <c r="E52">
        <v>124.3</v>
      </c>
      <c r="F52">
        <v>121.1</v>
      </c>
      <c r="G52">
        <v>137</v>
      </c>
      <c r="H52">
        <v>145.9</v>
      </c>
      <c r="I52">
        <v>141.2</v>
      </c>
      <c r="J52">
        <v>138.7</v>
      </c>
      <c r="K52">
        <v>146.9</v>
      </c>
      <c r="L52">
        <v>170.4</v>
      </c>
      <c r="M52">
        <v>141.2</v>
      </c>
      <c r="N52">
        <v>141.3</v>
      </c>
      <c r="O52">
        <v>144.3</v>
      </c>
      <c r="P52">
        <v>87.40000000000001</v>
      </c>
      <c r="Q52">
        <v>87.40000000000001</v>
      </c>
      <c r="R52">
        <v>92.09999999999999</v>
      </c>
      <c r="S52">
        <v>153.2</v>
      </c>
      <c r="T52">
        <v>160.3</v>
      </c>
      <c r="U52">
        <v>193</v>
      </c>
      <c r="V52">
        <v>203.8</v>
      </c>
      <c r="W52">
        <v>193.4</v>
      </c>
      <c r="X52">
        <v>202</v>
      </c>
      <c r="Y52">
        <v>193.5</v>
      </c>
      <c r="Z52">
        <v>203</v>
      </c>
      <c r="AA52">
        <v>213.8</v>
      </c>
      <c r="AB52">
        <v>224.5</v>
      </c>
      <c r="AC52">
        <v>232.8</v>
      </c>
      <c r="AD52">
        <v>241</v>
      </c>
      <c r="AE52">
        <v>249</v>
      </c>
      <c r="AF52">
        <v>256.9</v>
      </c>
      <c r="AG52">
        <v>264.5</v>
      </c>
      <c r="AH52">
        <v>272.1</v>
      </c>
      <c r="AI52">
        <v>279.5</v>
      </c>
      <c r="AJ52">
        <v>286.7</v>
      </c>
      <c r="AK52">
        <v>293.7</v>
      </c>
      <c r="AL52">
        <v>300.7</v>
      </c>
      <c r="AM52">
        <v>307.4</v>
      </c>
      <c r="AN52">
        <v>314</v>
      </c>
      <c r="AO52">
        <v>320.5</v>
      </c>
      <c r="AP52">
        <v>326.8</v>
      </c>
      <c r="AQ52">
        <v>333</v>
      </c>
      <c r="AR52">
        <v>339</v>
      </c>
      <c r="AS52">
        <v>344.8</v>
      </c>
      <c r="AT52">
        <v>350.6</v>
      </c>
      <c r="AU52">
        <v>356.1</v>
      </c>
      <c r="AV52">
        <v>361.6</v>
      </c>
      <c r="AW52">
        <v>366.8</v>
      </c>
      <c r="AX52">
        <v>372</v>
      </c>
      <c r="AY52">
        <v>377</v>
      </c>
      <c r="AZ52">
        <v>381.9</v>
      </c>
      <c r="BA52">
        <v>386.6</v>
      </c>
      <c r="BB52">
        <v>391.2</v>
      </c>
      <c r="BC52">
        <v>395.6</v>
      </c>
      <c r="BD52">
        <v>399.9</v>
      </c>
      <c r="BE52">
        <v>404.1</v>
      </c>
      <c r="BF52">
        <v>408.1</v>
      </c>
      <c r="BG52">
        <v>412.1</v>
      </c>
      <c r="BH52">
        <v>415.8</v>
      </c>
      <c r="BI52">
        <v>419.5</v>
      </c>
      <c r="BJ52">
        <v>423</v>
      </c>
      <c r="BK52">
        <v>426.4</v>
      </c>
    </row>
    <row r="53" spans="1:63">
      <c r="A53" t="s">
        <v>64</v>
      </c>
      <c r="B53" t="s">
        <v>69</v>
      </c>
      <c r="C53">
        <v>57.7</v>
      </c>
      <c r="D53">
        <v>130.1</v>
      </c>
      <c r="E53">
        <v>118.1</v>
      </c>
      <c r="F53">
        <v>120.4</v>
      </c>
      <c r="G53">
        <v>174.2</v>
      </c>
      <c r="H53">
        <v>159</v>
      </c>
      <c r="I53">
        <v>157</v>
      </c>
      <c r="J53">
        <v>192</v>
      </c>
      <c r="K53">
        <v>216.1</v>
      </c>
      <c r="L53">
        <v>215.8</v>
      </c>
      <c r="M53">
        <v>198.6</v>
      </c>
      <c r="N53">
        <v>193.4</v>
      </c>
      <c r="O53">
        <v>213.7</v>
      </c>
      <c r="P53">
        <v>209.3</v>
      </c>
      <c r="Q53">
        <v>209.3</v>
      </c>
      <c r="R53">
        <v>203.9</v>
      </c>
      <c r="S53">
        <v>299.1</v>
      </c>
      <c r="T53">
        <v>283.4</v>
      </c>
      <c r="U53">
        <v>510.8</v>
      </c>
      <c r="V53">
        <v>592.9</v>
      </c>
      <c r="W53">
        <v>193.4</v>
      </c>
      <c r="X53">
        <v>154.3</v>
      </c>
      <c r="Y53">
        <v>297.8</v>
      </c>
      <c r="Z53">
        <v>317.2</v>
      </c>
      <c r="AA53">
        <v>337.2</v>
      </c>
      <c r="AB53">
        <v>356.4</v>
      </c>
      <c r="AC53">
        <v>375.7</v>
      </c>
      <c r="AD53">
        <v>395.3</v>
      </c>
      <c r="AE53">
        <v>415.3</v>
      </c>
      <c r="AF53">
        <v>433.7</v>
      </c>
      <c r="AG53">
        <v>451.7</v>
      </c>
      <c r="AH53">
        <v>469.3</v>
      </c>
      <c r="AI53">
        <v>486.6</v>
      </c>
      <c r="AJ53">
        <v>503.6</v>
      </c>
      <c r="AK53">
        <v>520.2</v>
      </c>
      <c r="AL53">
        <v>536.4</v>
      </c>
      <c r="AM53">
        <v>552.3</v>
      </c>
      <c r="AN53">
        <v>567.8</v>
      </c>
      <c r="AO53">
        <v>583</v>
      </c>
      <c r="AP53">
        <v>597.8</v>
      </c>
      <c r="AQ53">
        <v>612.3</v>
      </c>
      <c r="AR53">
        <v>626.5</v>
      </c>
      <c r="AS53">
        <v>640.3</v>
      </c>
      <c r="AT53">
        <v>653.8</v>
      </c>
      <c r="AU53">
        <v>666.9</v>
      </c>
      <c r="AV53">
        <v>679.7</v>
      </c>
      <c r="AW53">
        <v>692.2</v>
      </c>
      <c r="AX53">
        <v>704.4</v>
      </c>
      <c r="AY53">
        <v>716.2</v>
      </c>
      <c r="AZ53">
        <v>727.8</v>
      </c>
      <c r="BA53">
        <v>738.9</v>
      </c>
      <c r="BB53">
        <v>749.8</v>
      </c>
      <c r="BC53">
        <v>760.4</v>
      </c>
      <c r="BD53">
        <v>770.6</v>
      </c>
      <c r="BE53">
        <v>780.6</v>
      </c>
      <c r="BF53">
        <v>790.2</v>
      </c>
      <c r="BG53">
        <v>799.5</v>
      </c>
      <c r="BH53">
        <v>808.6</v>
      </c>
      <c r="BI53">
        <v>817.3</v>
      </c>
      <c r="BJ53">
        <v>825.7</v>
      </c>
      <c r="BK53">
        <v>833.8</v>
      </c>
    </row>
    <row r="54" spans="1:63">
      <c r="A54" t="s">
        <v>64</v>
      </c>
      <c r="B54" t="s">
        <v>70</v>
      </c>
      <c r="C54">
        <v>126.4</v>
      </c>
      <c r="D54">
        <v>125.5</v>
      </c>
      <c r="E54">
        <v>136.6</v>
      </c>
      <c r="F54">
        <v>163.1</v>
      </c>
      <c r="G54">
        <v>165.6</v>
      </c>
      <c r="H54">
        <v>175.1</v>
      </c>
      <c r="I54">
        <v>171.1</v>
      </c>
      <c r="J54">
        <v>176.2</v>
      </c>
      <c r="K54">
        <v>177.7</v>
      </c>
      <c r="L54">
        <v>199.2</v>
      </c>
      <c r="M54">
        <v>183.7</v>
      </c>
      <c r="N54">
        <v>171.8</v>
      </c>
      <c r="O54">
        <v>209.6</v>
      </c>
      <c r="P54">
        <v>123</v>
      </c>
      <c r="Q54">
        <v>123.1</v>
      </c>
      <c r="R54">
        <v>197.4</v>
      </c>
      <c r="S54">
        <v>111.5</v>
      </c>
      <c r="T54">
        <v>106.2</v>
      </c>
      <c r="U54">
        <v>89.40000000000001</v>
      </c>
      <c r="V54">
        <v>94.09999999999999</v>
      </c>
      <c r="W54">
        <v>60.8</v>
      </c>
      <c r="X54">
        <v>40.7</v>
      </c>
      <c r="Y54">
        <v>138.6</v>
      </c>
      <c r="Z54">
        <v>145.2</v>
      </c>
      <c r="AA54">
        <v>152.7</v>
      </c>
      <c r="AB54">
        <v>159.9</v>
      </c>
      <c r="AC54">
        <v>168.3</v>
      </c>
      <c r="AD54">
        <v>176.5</v>
      </c>
      <c r="AE54">
        <v>184.6</v>
      </c>
      <c r="AF54">
        <v>192.5</v>
      </c>
      <c r="AG54">
        <v>200.2</v>
      </c>
      <c r="AH54">
        <v>207.7</v>
      </c>
      <c r="AI54">
        <v>215.1</v>
      </c>
      <c r="AJ54">
        <v>222.3</v>
      </c>
      <c r="AK54">
        <v>229.4</v>
      </c>
      <c r="AL54">
        <v>236.3</v>
      </c>
      <c r="AM54">
        <v>243</v>
      </c>
      <c r="AN54">
        <v>249.6</v>
      </c>
      <c r="AO54">
        <v>256.1</v>
      </c>
      <c r="AP54">
        <v>262.3</v>
      </c>
      <c r="AQ54">
        <v>268.5</v>
      </c>
      <c r="AR54">
        <v>274.4</v>
      </c>
      <c r="AS54">
        <v>280.2</v>
      </c>
      <c r="AT54">
        <v>285.9</v>
      </c>
      <c r="AU54">
        <v>291.4</v>
      </c>
      <c r="AV54">
        <v>296.8</v>
      </c>
      <c r="AW54">
        <v>302</v>
      </c>
      <c r="AX54">
        <v>307.1</v>
      </c>
      <c r="AY54">
        <v>312</v>
      </c>
      <c r="AZ54">
        <v>316.8</v>
      </c>
      <c r="BA54">
        <v>321.4</v>
      </c>
      <c r="BB54">
        <v>325.9</v>
      </c>
      <c r="BC54">
        <v>330.3</v>
      </c>
      <c r="BD54">
        <v>334.5</v>
      </c>
      <c r="BE54">
        <v>338.6</v>
      </c>
      <c r="BF54">
        <v>342.6</v>
      </c>
      <c r="BG54">
        <v>346.4</v>
      </c>
      <c r="BH54">
        <v>350</v>
      </c>
      <c r="BI54">
        <v>353.6</v>
      </c>
      <c r="BJ54">
        <v>357</v>
      </c>
      <c r="BK54">
        <v>360.3</v>
      </c>
    </row>
    <row r="55" spans="1:63">
      <c r="A55" t="s">
        <v>64</v>
      </c>
      <c r="B55" t="s">
        <v>35</v>
      </c>
      <c r="C55">
        <v>1331.8</v>
      </c>
      <c r="D55">
        <v>1254.3</v>
      </c>
      <c r="E55">
        <v>1181.8</v>
      </c>
      <c r="F55">
        <v>1436.5</v>
      </c>
      <c r="G55">
        <v>1314.7</v>
      </c>
      <c r="H55">
        <v>1343.8</v>
      </c>
      <c r="I55">
        <v>1460.6</v>
      </c>
      <c r="J55">
        <v>1559</v>
      </c>
      <c r="K55">
        <v>1419.9</v>
      </c>
      <c r="L55">
        <v>1312.4</v>
      </c>
      <c r="M55">
        <v>1599.6</v>
      </c>
      <c r="N55">
        <v>1782.5</v>
      </c>
      <c r="O55">
        <v>1696.8</v>
      </c>
      <c r="P55">
        <v>1110.8</v>
      </c>
      <c r="Q55">
        <v>1160.2</v>
      </c>
      <c r="R55">
        <v>1083.9</v>
      </c>
      <c r="S55">
        <v>967</v>
      </c>
      <c r="T55">
        <v>1042.6</v>
      </c>
      <c r="U55">
        <v>1050.9</v>
      </c>
      <c r="V55">
        <v>1107.6</v>
      </c>
      <c r="W55">
        <v>1170.3</v>
      </c>
      <c r="X55">
        <v>1212.2</v>
      </c>
      <c r="Y55">
        <v>1552.8</v>
      </c>
      <c r="Z55">
        <v>1628.9</v>
      </c>
      <c r="AA55">
        <v>1715.2</v>
      </c>
      <c r="AB55">
        <v>1800.6</v>
      </c>
      <c r="AC55">
        <v>1900.3</v>
      </c>
      <c r="AD55">
        <v>1998.2</v>
      </c>
      <c r="AE55">
        <v>2094.2</v>
      </c>
      <c r="AF55">
        <v>2188.3</v>
      </c>
      <c r="AG55">
        <v>2280.7</v>
      </c>
      <c r="AH55">
        <v>2370.9</v>
      </c>
      <c r="AI55">
        <v>2459.3</v>
      </c>
      <c r="AJ55">
        <v>2545.8</v>
      </c>
      <c r="AK55">
        <v>2630.6</v>
      </c>
      <c r="AL55">
        <v>2713.5</v>
      </c>
      <c r="AM55">
        <v>2794.6</v>
      </c>
      <c r="AN55">
        <v>2873.9</v>
      </c>
      <c r="AO55">
        <v>2951.5</v>
      </c>
      <c r="AP55">
        <v>3027.3</v>
      </c>
      <c r="AQ55">
        <v>3101.3</v>
      </c>
      <c r="AR55">
        <v>3173.6</v>
      </c>
      <c r="AS55">
        <v>3244.2</v>
      </c>
      <c r="AT55">
        <v>3313.1</v>
      </c>
      <c r="AU55">
        <v>3380.2</v>
      </c>
      <c r="AV55">
        <v>3445.7</v>
      </c>
      <c r="AW55">
        <v>3509.5</v>
      </c>
      <c r="AX55">
        <v>3571.6</v>
      </c>
      <c r="AY55">
        <v>3632.1</v>
      </c>
      <c r="AZ55">
        <v>3690.9</v>
      </c>
      <c r="BA55">
        <v>3748.1</v>
      </c>
      <c r="BB55">
        <v>3803.6</v>
      </c>
      <c r="BC55">
        <v>3857.6</v>
      </c>
      <c r="BD55">
        <v>3909.9</v>
      </c>
      <c r="BE55">
        <v>3960.6</v>
      </c>
      <c r="BF55">
        <v>4009.8</v>
      </c>
      <c r="BG55">
        <v>4057.4</v>
      </c>
      <c r="BH55">
        <v>4103.5</v>
      </c>
      <c r="BI55">
        <v>4147.9</v>
      </c>
      <c r="BJ55">
        <v>4190.9</v>
      </c>
      <c r="BK55">
        <v>4232.3</v>
      </c>
    </row>
    <row r="56" spans="1:63">
      <c r="A56" t="s">
        <v>64</v>
      </c>
      <c r="B56" t="s">
        <v>60</v>
      </c>
      <c r="C56">
        <v>169.1</v>
      </c>
      <c r="D56">
        <v>145.8</v>
      </c>
      <c r="E56">
        <v>160.3</v>
      </c>
      <c r="F56">
        <v>157.9</v>
      </c>
      <c r="G56">
        <v>157</v>
      </c>
      <c r="H56">
        <v>154.9</v>
      </c>
      <c r="I56">
        <v>151.9</v>
      </c>
      <c r="J56">
        <v>158.2</v>
      </c>
      <c r="K56">
        <v>142</v>
      </c>
      <c r="L56">
        <v>178.1</v>
      </c>
      <c r="M56">
        <v>200.7</v>
      </c>
      <c r="N56">
        <v>254.2</v>
      </c>
      <c r="O56">
        <v>224.4</v>
      </c>
      <c r="P56">
        <v>389</v>
      </c>
      <c r="Q56">
        <v>415.3</v>
      </c>
      <c r="R56">
        <v>393.9</v>
      </c>
      <c r="S56">
        <v>353.8</v>
      </c>
      <c r="T56">
        <v>422</v>
      </c>
      <c r="U56">
        <v>417.2</v>
      </c>
      <c r="V56">
        <v>421.1</v>
      </c>
      <c r="W56">
        <v>380.6</v>
      </c>
      <c r="X56">
        <v>446.4</v>
      </c>
      <c r="Y56">
        <v>400.2</v>
      </c>
      <c r="Z56">
        <v>419.9</v>
      </c>
      <c r="AA56">
        <v>442.2</v>
      </c>
      <c r="AB56">
        <v>465.5</v>
      </c>
      <c r="AC56">
        <v>483.9</v>
      </c>
      <c r="AD56">
        <v>502.2</v>
      </c>
      <c r="AE56">
        <v>520.2</v>
      </c>
      <c r="AF56">
        <v>537.9</v>
      </c>
      <c r="AG56">
        <v>555.4</v>
      </c>
      <c r="AH56">
        <v>572.7</v>
      </c>
      <c r="AI56">
        <v>589.7</v>
      </c>
      <c r="AJ56">
        <v>606.5</v>
      </c>
      <c r="AK56">
        <v>623</v>
      </c>
      <c r="AL56">
        <v>639.2</v>
      </c>
      <c r="AM56">
        <v>655.2</v>
      </c>
      <c r="AN56">
        <v>671</v>
      </c>
      <c r="AO56">
        <v>686.5</v>
      </c>
      <c r="AP56">
        <v>701.8</v>
      </c>
      <c r="AQ56">
        <v>716.8</v>
      </c>
      <c r="AR56">
        <v>731.6</v>
      </c>
      <c r="AS56">
        <v>746.1</v>
      </c>
      <c r="AT56">
        <v>760.4</v>
      </c>
      <c r="AU56">
        <v>774.4</v>
      </c>
      <c r="AV56">
        <v>788.2</v>
      </c>
      <c r="AW56">
        <v>801.7</v>
      </c>
      <c r="AX56">
        <v>815</v>
      </c>
      <c r="AY56">
        <v>828</v>
      </c>
      <c r="AZ56">
        <v>840.8</v>
      </c>
      <c r="BA56">
        <v>853.3</v>
      </c>
      <c r="BB56">
        <v>865.6</v>
      </c>
      <c r="BC56">
        <v>877.7</v>
      </c>
      <c r="BD56">
        <v>889.5</v>
      </c>
      <c r="BE56">
        <v>901</v>
      </c>
      <c r="BF56">
        <v>912.3</v>
      </c>
      <c r="BG56">
        <v>923.3</v>
      </c>
      <c r="BH56">
        <v>934.1</v>
      </c>
      <c r="BI56">
        <v>944.7</v>
      </c>
      <c r="BJ56">
        <v>955</v>
      </c>
      <c r="BK56">
        <v>965</v>
      </c>
    </row>
    <row r="57" spans="1:63">
      <c r="A57" t="s">
        <v>64</v>
      </c>
      <c r="B57" t="s">
        <v>71</v>
      </c>
      <c r="C57">
        <v>1793.7</v>
      </c>
      <c r="D57">
        <v>1767.4</v>
      </c>
      <c r="E57">
        <v>1758.4</v>
      </c>
      <c r="F57">
        <v>2033.4</v>
      </c>
      <c r="G57">
        <v>1979.1</v>
      </c>
      <c r="H57">
        <v>1997.7</v>
      </c>
      <c r="I57">
        <v>2100.5</v>
      </c>
      <c r="J57">
        <v>2272.6</v>
      </c>
      <c r="K57">
        <v>2173.9</v>
      </c>
      <c r="L57">
        <v>2143.7</v>
      </c>
      <c r="M57">
        <v>2390.7</v>
      </c>
      <c r="N57">
        <v>2593.5</v>
      </c>
      <c r="O57">
        <v>2537.7</v>
      </c>
      <c r="P57">
        <v>1955.5</v>
      </c>
      <c r="Q57">
        <v>2025.6</v>
      </c>
      <c r="R57">
        <v>2000.6</v>
      </c>
      <c r="S57">
        <v>1920</v>
      </c>
      <c r="T57">
        <v>2049.2</v>
      </c>
      <c r="U57">
        <v>2333.2</v>
      </c>
      <c r="V57">
        <v>2692</v>
      </c>
      <c r="W57">
        <v>2340.5</v>
      </c>
      <c r="X57">
        <v>2364</v>
      </c>
      <c r="Y57">
        <v>3594.6</v>
      </c>
      <c r="Z57">
        <v>3778.6</v>
      </c>
      <c r="AA57">
        <v>4049.1</v>
      </c>
      <c r="AB57">
        <v>4318</v>
      </c>
      <c r="AC57">
        <v>4595.6</v>
      </c>
      <c r="AD57">
        <v>4871.4</v>
      </c>
      <c r="AE57">
        <v>5130.8</v>
      </c>
      <c r="AF57">
        <v>5385.6</v>
      </c>
      <c r="AG57">
        <v>5637</v>
      </c>
      <c r="AH57">
        <v>5867.2</v>
      </c>
      <c r="AI57">
        <v>6093.2</v>
      </c>
      <c r="AJ57">
        <v>6314.8</v>
      </c>
      <c r="AK57">
        <v>6532.3</v>
      </c>
      <c r="AL57">
        <v>6745.5</v>
      </c>
      <c r="AM57">
        <v>6954.6</v>
      </c>
      <c r="AN57">
        <v>7159.4</v>
      </c>
      <c r="AO57">
        <v>7360.1</v>
      </c>
      <c r="AP57">
        <v>7556.7</v>
      </c>
      <c r="AQ57">
        <v>7749.2</v>
      </c>
      <c r="AR57">
        <v>7937.6</v>
      </c>
      <c r="AS57">
        <v>8121.9</v>
      </c>
      <c r="AT57">
        <v>8302.1</v>
      </c>
      <c r="AU57">
        <v>8478.299999999999</v>
      </c>
      <c r="AV57">
        <v>8650.5</v>
      </c>
      <c r="AW57">
        <v>8818.799999999999</v>
      </c>
      <c r="AX57">
        <v>8983</v>
      </c>
      <c r="AY57">
        <v>9143.299999999999</v>
      </c>
      <c r="AZ57">
        <v>9299.6</v>
      </c>
      <c r="BA57">
        <v>9452.1</v>
      </c>
      <c r="BB57">
        <v>9600.6</v>
      </c>
      <c r="BC57">
        <v>9745.299999999999</v>
      </c>
      <c r="BD57">
        <v>9886.200000000001</v>
      </c>
      <c r="BE57">
        <v>10023.1</v>
      </c>
      <c r="BF57">
        <v>10156.3</v>
      </c>
      <c r="BG57">
        <v>10285.7</v>
      </c>
      <c r="BH57">
        <v>10411.3</v>
      </c>
      <c r="BI57">
        <v>10533.1</v>
      </c>
      <c r="BJ57">
        <v>10651.2</v>
      </c>
      <c r="BK57">
        <v>10765.6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13</v>
      </c>
      <c r="B79" t="s">
        <v>36</v>
      </c>
      <c r="C79">
        <v>212.5</v>
      </c>
      <c r="D79">
        <v>218.6</v>
      </c>
      <c r="E79">
        <v>228.4</v>
      </c>
      <c r="F79">
        <v>400.6</v>
      </c>
      <c r="G79">
        <v>324.9</v>
      </c>
      <c r="H79">
        <v>385.9</v>
      </c>
      <c r="I79">
        <v>522.7</v>
      </c>
      <c r="J79">
        <v>715.2</v>
      </c>
      <c r="K79">
        <v>552.1</v>
      </c>
      <c r="L79">
        <v>485.4</v>
      </c>
      <c r="M79">
        <v>800.3</v>
      </c>
      <c r="N79">
        <v>838.1</v>
      </c>
      <c r="O79">
        <v>716.2</v>
      </c>
      <c r="P79">
        <v>249.3</v>
      </c>
      <c r="Q79">
        <v>320.6</v>
      </c>
      <c r="R79">
        <v>408.7</v>
      </c>
      <c r="S79">
        <v>369.9</v>
      </c>
      <c r="T79">
        <v>342.6</v>
      </c>
      <c r="U79">
        <v>584.7</v>
      </c>
      <c r="V79">
        <v>973.8</v>
      </c>
      <c r="W79">
        <v>660.7</v>
      </c>
      <c r="X79">
        <v>529</v>
      </c>
      <c r="Y79">
        <v>1740.1</v>
      </c>
      <c r="Z79">
        <v>1832.6</v>
      </c>
      <c r="AA79">
        <v>1994</v>
      </c>
      <c r="AB79">
        <v>2152.9</v>
      </c>
      <c r="AC79">
        <v>2315.1</v>
      </c>
      <c r="AD79">
        <v>2476.5</v>
      </c>
      <c r="AE79">
        <v>2622.8</v>
      </c>
      <c r="AF79">
        <v>2765.7</v>
      </c>
      <c r="AG79">
        <v>2906.4</v>
      </c>
      <c r="AH79">
        <v>3026.3</v>
      </c>
      <c r="AI79">
        <v>3139.7</v>
      </c>
      <c r="AJ79">
        <v>3249.6</v>
      </c>
      <c r="AK79">
        <v>3356.2</v>
      </c>
      <c r="AL79">
        <v>3459.5</v>
      </c>
      <c r="AM79">
        <v>3559.4</v>
      </c>
      <c r="AN79">
        <v>3656.1</v>
      </c>
      <c r="AO79">
        <v>3749.6</v>
      </c>
      <c r="AP79">
        <v>3840</v>
      </c>
      <c r="AQ79">
        <v>3927.2</v>
      </c>
      <c r="AR79">
        <v>4011.3</v>
      </c>
      <c r="AS79">
        <v>4092.3</v>
      </c>
      <c r="AT79">
        <v>4170.3</v>
      </c>
      <c r="AU79">
        <v>4245.4</v>
      </c>
      <c r="AV79">
        <v>4317.4</v>
      </c>
      <c r="AW79">
        <v>4386.6</v>
      </c>
      <c r="AX79">
        <v>4452.9</v>
      </c>
      <c r="AY79">
        <v>4516.3</v>
      </c>
      <c r="AZ79">
        <v>4577</v>
      </c>
      <c r="BA79">
        <v>4634.9</v>
      </c>
      <c r="BB79">
        <v>4690</v>
      </c>
      <c r="BC79">
        <v>4742.5</v>
      </c>
      <c r="BD79">
        <v>4791.7</v>
      </c>
      <c r="BE79">
        <v>4838.3</v>
      </c>
      <c r="BF79">
        <v>4882.3</v>
      </c>
      <c r="BG79">
        <v>4923.7</v>
      </c>
      <c r="BH79">
        <v>4962.6</v>
      </c>
      <c r="BI79">
        <v>4999</v>
      </c>
      <c r="BJ79">
        <v>5033</v>
      </c>
      <c r="BK79">
        <v>5064.5</v>
      </c>
    </row>
    <row r="80" spans="1:63">
      <c r="A80" t="s">
        <v>13</v>
      </c>
      <c r="B80" t="s">
        <v>8</v>
      </c>
      <c r="C80">
        <v>444.5</v>
      </c>
      <c r="D80">
        <v>462</v>
      </c>
      <c r="E80">
        <v>449.5</v>
      </c>
      <c r="F80">
        <v>405.2</v>
      </c>
      <c r="G80">
        <v>443.4</v>
      </c>
      <c r="H80">
        <v>392.9</v>
      </c>
      <c r="I80">
        <v>348.1</v>
      </c>
      <c r="J80">
        <v>375.1</v>
      </c>
      <c r="K80">
        <v>364.4</v>
      </c>
      <c r="L80">
        <v>351.7</v>
      </c>
      <c r="M80">
        <v>299.4</v>
      </c>
      <c r="N80">
        <v>355.6</v>
      </c>
      <c r="O80">
        <v>417.9</v>
      </c>
      <c r="P80">
        <v>351.6</v>
      </c>
      <c r="Q80">
        <v>321.3</v>
      </c>
      <c r="R80">
        <v>238.3</v>
      </c>
      <c r="S80">
        <v>238.4</v>
      </c>
      <c r="T80">
        <v>228.3</v>
      </c>
      <c r="U80">
        <v>194.4</v>
      </c>
      <c r="V80">
        <v>131.2</v>
      </c>
      <c r="W80">
        <v>115.9</v>
      </c>
      <c r="X80">
        <v>133</v>
      </c>
      <c r="Y80">
        <v>165.9</v>
      </c>
      <c r="Z80">
        <v>174</v>
      </c>
      <c r="AA80">
        <v>182.2</v>
      </c>
      <c r="AB80">
        <v>190.3</v>
      </c>
      <c r="AC80">
        <v>199.7</v>
      </c>
      <c r="AD80">
        <v>208.9</v>
      </c>
      <c r="AE80">
        <v>217.7</v>
      </c>
      <c r="AF80">
        <v>226.2</v>
      </c>
      <c r="AG80">
        <v>234.4</v>
      </c>
      <c r="AH80">
        <v>242.4</v>
      </c>
      <c r="AI80">
        <v>250</v>
      </c>
      <c r="AJ80">
        <v>257.3</v>
      </c>
      <c r="AK80">
        <v>264.4</v>
      </c>
      <c r="AL80">
        <v>271.1</v>
      </c>
      <c r="AM80">
        <v>277.6</v>
      </c>
      <c r="AN80">
        <v>283.8</v>
      </c>
      <c r="AO80">
        <v>289.8</v>
      </c>
      <c r="AP80">
        <v>295.5</v>
      </c>
      <c r="AQ80">
        <v>300.9</v>
      </c>
      <c r="AR80">
        <v>306</v>
      </c>
      <c r="AS80">
        <v>311</v>
      </c>
      <c r="AT80">
        <v>315.6</v>
      </c>
      <c r="AU80">
        <v>320.1</v>
      </c>
      <c r="AV80">
        <v>324.2</v>
      </c>
      <c r="AW80">
        <v>328.2</v>
      </c>
      <c r="AX80">
        <v>331.9</v>
      </c>
      <c r="AY80">
        <v>335.4</v>
      </c>
      <c r="AZ80">
        <v>338.7</v>
      </c>
      <c r="BA80">
        <v>341.7</v>
      </c>
      <c r="BB80">
        <v>344.6</v>
      </c>
      <c r="BC80">
        <v>347.2</v>
      </c>
      <c r="BD80">
        <v>349</v>
      </c>
      <c r="BE80">
        <v>350.6</v>
      </c>
      <c r="BF80">
        <v>352</v>
      </c>
      <c r="BG80">
        <v>353.2</v>
      </c>
      <c r="BH80">
        <v>354.2</v>
      </c>
      <c r="BI80">
        <v>355</v>
      </c>
      <c r="BJ80">
        <v>355.6</v>
      </c>
      <c r="BK80">
        <v>356</v>
      </c>
    </row>
    <row r="81" spans="1:63">
      <c r="A81" t="s">
        <v>13</v>
      </c>
      <c r="B81" t="s">
        <v>11</v>
      </c>
      <c r="C81">
        <v>447.3</v>
      </c>
      <c r="D81">
        <v>440.7</v>
      </c>
      <c r="E81">
        <v>434.8</v>
      </c>
      <c r="F81">
        <v>599.8</v>
      </c>
      <c r="G81">
        <v>592.3</v>
      </c>
      <c r="H81">
        <v>614.9</v>
      </c>
      <c r="I81">
        <v>605.9</v>
      </c>
      <c r="J81">
        <v>575.2</v>
      </c>
      <c r="K81">
        <v>644.3</v>
      </c>
      <c r="L81">
        <v>661.9</v>
      </c>
      <c r="M81">
        <v>614.6</v>
      </c>
      <c r="N81">
        <v>653.7</v>
      </c>
      <c r="O81">
        <v>674.4</v>
      </c>
      <c r="P81">
        <v>434.4</v>
      </c>
      <c r="Q81">
        <v>426.4</v>
      </c>
      <c r="R81">
        <v>426.6</v>
      </c>
      <c r="S81">
        <v>415.9</v>
      </c>
      <c r="T81">
        <v>497.2</v>
      </c>
      <c r="U81">
        <v>547.3</v>
      </c>
      <c r="V81">
        <v>520.6</v>
      </c>
      <c r="W81">
        <v>491.4</v>
      </c>
      <c r="X81">
        <v>513.3</v>
      </c>
      <c r="Y81">
        <v>491.6</v>
      </c>
      <c r="Z81">
        <v>516.3</v>
      </c>
      <c r="AA81">
        <v>540.4</v>
      </c>
      <c r="AB81">
        <v>563.3</v>
      </c>
      <c r="AC81">
        <v>585.8</v>
      </c>
      <c r="AD81">
        <v>607.3</v>
      </c>
      <c r="AE81">
        <v>627.6</v>
      </c>
      <c r="AF81">
        <v>646.7</v>
      </c>
      <c r="AG81">
        <v>664.5</v>
      </c>
      <c r="AH81">
        <v>682.7</v>
      </c>
      <c r="AI81">
        <v>703.4</v>
      </c>
      <c r="AJ81">
        <v>723.6</v>
      </c>
      <c r="AK81">
        <v>743.2</v>
      </c>
      <c r="AL81">
        <v>762.2</v>
      </c>
      <c r="AM81">
        <v>780.7</v>
      </c>
      <c r="AN81">
        <v>798.7</v>
      </c>
      <c r="AO81">
        <v>816.1</v>
      </c>
      <c r="AP81">
        <v>833</v>
      </c>
      <c r="AQ81">
        <v>849.4</v>
      </c>
      <c r="AR81">
        <v>865.3</v>
      </c>
      <c r="AS81">
        <v>880.7</v>
      </c>
      <c r="AT81">
        <v>895.6</v>
      </c>
      <c r="AU81">
        <v>910</v>
      </c>
      <c r="AV81">
        <v>923.9</v>
      </c>
      <c r="AW81">
        <v>937.4</v>
      </c>
      <c r="AX81">
        <v>950.3</v>
      </c>
      <c r="AY81">
        <v>962.8</v>
      </c>
      <c r="AZ81">
        <v>974.9</v>
      </c>
      <c r="BA81">
        <v>986.4</v>
      </c>
      <c r="BB81">
        <v>997.6</v>
      </c>
      <c r="BC81">
        <v>1008.2</v>
      </c>
      <c r="BD81">
        <v>1017.9</v>
      </c>
      <c r="BE81">
        <v>1027.1</v>
      </c>
      <c r="BF81">
        <v>1035.9</v>
      </c>
      <c r="BG81">
        <v>1044.3</v>
      </c>
      <c r="BH81">
        <v>1052.2</v>
      </c>
      <c r="BI81">
        <v>1059.7</v>
      </c>
      <c r="BJ81">
        <v>1066.7</v>
      </c>
      <c r="BK81">
        <v>1073.4</v>
      </c>
    </row>
    <row r="82" spans="1:63">
      <c r="A82" t="s">
        <v>13</v>
      </c>
      <c r="B82" t="s">
        <v>65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19.5</v>
      </c>
      <c r="W82">
        <v>21.9</v>
      </c>
      <c r="X82">
        <v>23.7</v>
      </c>
      <c r="Y82">
        <v>26.5</v>
      </c>
      <c r="Z82">
        <v>27.8</v>
      </c>
      <c r="AA82">
        <v>28.2</v>
      </c>
      <c r="AB82">
        <v>28.6</v>
      </c>
      <c r="AC82">
        <v>29.1</v>
      </c>
      <c r="AD82">
        <v>29.4</v>
      </c>
      <c r="AE82">
        <v>29.6</v>
      </c>
      <c r="AF82">
        <v>29.6</v>
      </c>
      <c r="AG82">
        <v>29.5</v>
      </c>
      <c r="AH82">
        <v>29.3</v>
      </c>
      <c r="AI82">
        <v>28.9</v>
      </c>
      <c r="AJ82">
        <v>28.5</v>
      </c>
      <c r="AK82">
        <v>27.9</v>
      </c>
      <c r="AL82">
        <v>27.1</v>
      </c>
      <c r="AM82">
        <v>26.3</v>
      </c>
      <c r="AN82">
        <v>25.4</v>
      </c>
      <c r="AO82">
        <v>24.3</v>
      </c>
      <c r="AP82">
        <v>23.1</v>
      </c>
      <c r="AQ82">
        <v>21.9</v>
      </c>
      <c r="AR82">
        <v>20.5</v>
      </c>
      <c r="AS82">
        <v>19</v>
      </c>
      <c r="AT82">
        <v>17.5</v>
      </c>
      <c r="AU82">
        <v>15.9</v>
      </c>
      <c r="AV82">
        <v>14.1</v>
      </c>
      <c r="AW82">
        <v>12.3</v>
      </c>
      <c r="AX82">
        <v>10.4</v>
      </c>
      <c r="AY82">
        <v>8.4</v>
      </c>
      <c r="AZ82">
        <v>6.4</v>
      </c>
      <c r="BA82">
        <v>4.3</v>
      </c>
      <c r="BB82">
        <v>2.1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13</v>
      </c>
      <c r="B83" t="s">
        <v>23</v>
      </c>
      <c r="C83">
        <v>397.8</v>
      </c>
      <c r="D83">
        <v>372.2</v>
      </c>
      <c r="E83">
        <v>352.8</v>
      </c>
      <c r="F83">
        <v>338.4</v>
      </c>
      <c r="G83">
        <v>316.5</v>
      </c>
      <c r="H83">
        <v>296.2</v>
      </c>
      <c r="I83">
        <v>314.8</v>
      </c>
      <c r="J83">
        <v>284</v>
      </c>
      <c r="K83">
        <v>298.4</v>
      </c>
      <c r="L83">
        <v>300.3</v>
      </c>
      <c r="M83">
        <v>292.2</v>
      </c>
      <c r="N83">
        <v>294.9</v>
      </c>
      <c r="O83">
        <v>288.2</v>
      </c>
      <c r="P83">
        <v>299.5</v>
      </c>
      <c r="Q83">
        <v>304.8</v>
      </c>
      <c r="R83">
        <v>302.4</v>
      </c>
      <c r="S83">
        <v>296.6</v>
      </c>
      <c r="T83">
        <v>299.1</v>
      </c>
      <c r="U83">
        <v>291.2</v>
      </c>
      <c r="V83">
        <v>289.1</v>
      </c>
      <c r="W83">
        <v>351.9</v>
      </c>
      <c r="X83">
        <v>360.6</v>
      </c>
      <c r="Y83">
        <v>361.5</v>
      </c>
      <c r="Z83">
        <v>379.2</v>
      </c>
      <c r="AA83">
        <v>398.3</v>
      </c>
      <c r="AB83">
        <v>417.1</v>
      </c>
      <c r="AC83">
        <v>439.2</v>
      </c>
      <c r="AD83">
        <v>460.7</v>
      </c>
      <c r="AE83">
        <v>481.7</v>
      </c>
      <c r="AF83">
        <v>502.1</v>
      </c>
      <c r="AG83">
        <v>522</v>
      </c>
      <c r="AH83">
        <v>541.4</v>
      </c>
      <c r="AI83">
        <v>560.2</v>
      </c>
      <c r="AJ83">
        <v>578.5</v>
      </c>
      <c r="AK83">
        <v>596.3</v>
      </c>
      <c r="AL83">
        <v>613.5</v>
      </c>
      <c r="AM83">
        <v>630.3</v>
      </c>
      <c r="AN83">
        <v>646.6</v>
      </c>
      <c r="AO83">
        <v>662.4</v>
      </c>
      <c r="AP83">
        <v>677.6</v>
      </c>
      <c r="AQ83">
        <v>692.4</v>
      </c>
      <c r="AR83">
        <v>706.8</v>
      </c>
      <c r="AS83">
        <v>720.6</v>
      </c>
      <c r="AT83">
        <v>734</v>
      </c>
      <c r="AU83">
        <v>747</v>
      </c>
      <c r="AV83">
        <v>759.5</v>
      </c>
      <c r="AW83">
        <v>771.5</v>
      </c>
      <c r="AX83">
        <v>783.1</v>
      </c>
      <c r="AY83">
        <v>794.3</v>
      </c>
      <c r="AZ83">
        <v>805</v>
      </c>
      <c r="BA83">
        <v>815.3</v>
      </c>
      <c r="BB83">
        <v>825.2</v>
      </c>
      <c r="BC83">
        <v>834.6</v>
      </c>
      <c r="BD83">
        <v>843.1</v>
      </c>
      <c r="BE83">
        <v>851.2</v>
      </c>
      <c r="BF83">
        <v>858.8</v>
      </c>
      <c r="BG83">
        <v>866</v>
      </c>
      <c r="BH83">
        <v>872.9</v>
      </c>
      <c r="BI83">
        <v>879.3</v>
      </c>
      <c r="BJ83">
        <v>885.4</v>
      </c>
      <c r="BK83">
        <v>891</v>
      </c>
    </row>
    <row r="84" spans="1:63">
      <c r="A84" t="s">
        <v>13</v>
      </c>
      <c r="B84" t="s">
        <v>6</v>
      </c>
      <c r="C84">
        <v>122.4</v>
      </c>
      <c r="D84">
        <v>128.1</v>
      </c>
      <c r="E84">
        <v>132.6</v>
      </c>
      <c r="F84">
        <v>131.4</v>
      </c>
      <c r="G84">
        <v>145.2</v>
      </c>
      <c r="H84">
        <v>152.8</v>
      </c>
      <c r="I84">
        <v>157</v>
      </c>
      <c r="J84">
        <v>164.9</v>
      </c>
      <c r="K84">
        <v>172.7</v>
      </c>
      <c r="L84">
        <v>166.3</v>
      </c>
      <c r="M84">
        <v>183.5</v>
      </c>
      <c r="N84">
        <v>197</v>
      </c>
      <c r="O84">
        <v>216.6</v>
      </c>
      <c r="P84">
        <v>231.8</v>
      </c>
      <c r="Q84">
        <v>237.3</v>
      </c>
      <c r="R84">
        <v>230.7</v>
      </c>
      <c r="S84">
        <v>245.3</v>
      </c>
      <c r="T84">
        <v>260.1</v>
      </c>
      <c r="U84">
        <v>298.4</v>
      </c>
      <c r="V84">
        <v>336.8</v>
      </c>
      <c r="W84">
        <v>318.2</v>
      </c>
      <c r="X84">
        <v>358.1</v>
      </c>
      <c r="Y84">
        <v>408.8</v>
      </c>
      <c r="Z84">
        <v>428.9</v>
      </c>
      <c r="AA84">
        <v>463.8</v>
      </c>
      <c r="AB84">
        <v>500.3</v>
      </c>
      <c r="AC84">
        <v>542.7</v>
      </c>
      <c r="AD84">
        <v>586.5</v>
      </c>
      <c r="AE84">
        <v>631.3</v>
      </c>
      <c r="AF84">
        <v>677.3</v>
      </c>
      <c r="AG84">
        <v>724.7</v>
      </c>
      <c r="AH84">
        <v>772.5</v>
      </c>
      <c r="AI84">
        <v>821.3</v>
      </c>
      <c r="AJ84">
        <v>871</v>
      </c>
      <c r="AK84">
        <v>921.5</v>
      </c>
      <c r="AL84">
        <v>972.8</v>
      </c>
      <c r="AM84">
        <v>1025</v>
      </c>
      <c r="AN84">
        <v>1077.9</v>
      </c>
      <c r="AO84">
        <v>1131.4</v>
      </c>
      <c r="AP84">
        <v>1185.7</v>
      </c>
      <c r="AQ84">
        <v>1240.6</v>
      </c>
      <c r="AR84">
        <v>1296.1</v>
      </c>
      <c r="AS84">
        <v>1352.1</v>
      </c>
      <c r="AT84">
        <v>1408.6</v>
      </c>
      <c r="AU84">
        <v>1465.7</v>
      </c>
      <c r="AV84">
        <v>1523.2</v>
      </c>
      <c r="AW84">
        <v>1581.1</v>
      </c>
      <c r="AX84">
        <v>1639.4</v>
      </c>
      <c r="AY84">
        <v>1698</v>
      </c>
      <c r="AZ84">
        <v>1756.9</v>
      </c>
      <c r="BA84">
        <v>1816.1</v>
      </c>
      <c r="BB84">
        <v>1875.6</v>
      </c>
      <c r="BC84">
        <v>1935.1</v>
      </c>
      <c r="BD84">
        <v>1995</v>
      </c>
      <c r="BE84">
        <v>2054.9</v>
      </c>
      <c r="BF84">
        <v>2115</v>
      </c>
      <c r="BG84">
        <v>2175.1</v>
      </c>
      <c r="BH84">
        <v>2235.3</v>
      </c>
      <c r="BI84">
        <v>2295.4</v>
      </c>
      <c r="BJ84">
        <v>2355.6</v>
      </c>
      <c r="BK84">
        <v>2415.7</v>
      </c>
    </row>
    <row r="85" spans="1:63">
      <c r="A85" t="s">
        <v>13</v>
      </c>
      <c r="B85" t="s">
        <v>9</v>
      </c>
      <c r="C85">
        <v>1624.6</v>
      </c>
      <c r="D85">
        <v>1621.6</v>
      </c>
      <c r="E85">
        <v>1598.1</v>
      </c>
      <c r="F85">
        <v>1875.4</v>
      </c>
      <c r="G85">
        <v>1822.2</v>
      </c>
      <c r="H85">
        <v>1842.8</v>
      </c>
      <c r="I85">
        <v>1948.5</v>
      </c>
      <c r="J85">
        <v>2114.4</v>
      </c>
      <c r="K85">
        <v>2031.8</v>
      </c>
      <c r="L85">
        <v>1965.6</v>
      </c>
      <c r="M85">
        <v>2190</v>
      </c>
      <c r="N85">
        <v>2339.3</v>
      </c>
      <c r="O85">
        <v>2313.4</v>
      </c>
      <c r="P85">
        <v>1566.5</v>
      </c>
      <c r="Q85">
        <v>1610.3</v>
      </c>
      <c r="R85">
        <v>1606.7</v>
      </c>
      <c r="S85">
        <v>1566.2</v>
      </c>
      <c r="T85">
        <v>1627.2</v>
      </c>
      <c r="U85">
        <v>1916</v>
      </c>
      <c r="V85">
        <v>2270.9</v>
      </c>
      <c r="W85">
        <v>1959.9</v>
      </c>
      <c r="X85">
        <v>1917.7</v>
      </c>
      <c r="Y85">
        <v>3194.3</v>
      </c>
      <c r="Z85">
        <v>3358.7</v>
      </c>
      <c r="AA85">
        <v>3606.9</v>
      </c>
      <c r="AB85">
        <v>3852.5</v>
      </c>
      <c r="AC85">
        <v>4111.6</v>
      </c>
      <c r="AD85">
        <v>4369.2</v>
      </c>
      <c r="AE85">
        <v>4610.6</v>
      </c>
      <c r="AF85">
        <v>4847.7</v>
      </c>
      <c r="AG85">
        <v>5081.5</v>
      </c>
      <c r="AH85">
        <v>5294.5</v>
      </c>
      <c r="AI85">
        <v>5503.5</v>
      </c>
      <c r="AJ85">
        <v>5708.4</v>
      </c>
      <c r="AK85">
        <v>5909.3</v>
      </c>
      <c r="AL85">
        <v>6106.3</v>
      </c>
      <c r="AM85">
        <v>6299.3</v>
      </c>
      <c r="AN85">
        <v>6488.4</v>
      </c>
      <c r="AO85">
        <v>6673.6</v>
      </c>
      <c r="AP85">
        <v>6854.9</v>
      </c>
      <c r="AQ85">
        <v>7032.4</v>
      </c>
      <c r="AR85">
        <v>7206</v>
      </c>
      <c r="AS85">
        <v>7375.8</v>
      </c>
      <c r="AT85">
        <v>7541.7</v>
      </c>
      <c r="AU85">
        <v>7703.9</v>
      </c>
      <c r="AV85">
        <v>7862.4</v>
      </c>
      <c r="AW85">
        <v>8017.1</v>
      </c>
      <c r="AX85">
        <v>8168</v>
      </c>
      <c r="AY85">
        <v>8315.299999999999</v>
      </c>
      <c r="AZ85">
        <v>8458.9</v>
      </c>
      <c r="BA85">
        <v>8598.799999999999</v>
      </c>
      <c r="BB85">
        <v>8735</v>
      </c>
      <c r="BC85">
        <v>8867.700000000001</v>
      </c>
      <c r="BD85">
        <v>8996.700000000001</v>
      </c>
      <c r="BE85">
        <v>9122.1</v>
      </c>
      <c r="BF85">
        <v>9244</v>
      </c>
      <c r="BG85">
        <v>9362.4</v>
      </c>
      <c r="BH85">
        <v>9477.200000000001</v>
      </c>
      <c r="BI85">
        <v>9588.5</v>
      </c>
      <c r="BJ85">
        <v>9696.200000000001</v>
      </c>
      <c r="BK85">
        <v>9800.6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13</v>
      </c>
      <c r="B107" t="s">
        <v>67</v>
      </c>
      <c r="C107">
        <v>1.4</v>
      </c>
      <c r="D107">
        <v>6.5</v>
      </c>
      <c r="E107">
        <v>37.4</v>
      </c>
      <c r="F107">
        <v>34.2</v>
      </c>
      <c r="G107">
        <v>30.6</v>
      </c>
      <c r="H107">
        <v>18.9</v>
      </c>
      <c r="I107">
        <v>18.7</v>
      </c>
      <c r="J107">
        <v>48.5</v>
      </c>
      <c r="K107">
        <v>71.2</v>
      </c>
      <c r="L107">
        <v>67.90000000000001</v>
      </c>
      <c r="M107">
        <v>67</v>
      </c>
      <c r="N107">
        <v>50.4</v>
      </c>
      <c r="O107">
        <v>49</v>
      </c>
      <c r="P107">
        <v>36</v>
      </c>
      <c r="Q107">
        <v>30.3</v>
      </c>
      <c r="R107">
        <v>29.4</v>
      </c>
      <c r="S107">
        <v>35.4</v>
      </c>
      <c r="T107">
        <v>34.7</v>
      </c>
      <c r="U107">
        <v>71.90000000000001</v>
      </c>
      <c r="V107">
        <v>272.5</v>
      </c>
      <c r="W107">
        <v>342</v>
      </c>
      <c r="X107">
        <v>308.4</v>
      </c>
      <c r="Y107">
        <v>1011.6</v>
      </c>
      <c r="Z107">
        <v>1064.5</v>
      </c>
      <c r="AA107">
        <v>1188.1</v>
      </c>
      <c r="AB107">
        <v>1311.1</v>
      </c>
      <c r="AC107">
        <v>1434.5</v>
      </c>
      <c r="AD107">
        <v>1558.2</v>
      </c>
      <c r="AE107">
        <v>1667.6</v>
      </c>
      <c r="AF107">
        <v>1776.3</v>
      </c>
      <c r="AG107">
        <v>1884.5</v>
      </c>
      <c r="AH107">
        <v>1974.5</v>
      </c>
      <c r="AI107">
        <v>2063</v>
      </c>
      <c r="AJ107">
        <v>2150</v>
      </c>
      <c r="AK107">
        <v>2235.5</v>
      </c>
      <c r="AL107">
        <v>2319.5</v>
      </c>
      <c r="AM107">
        <v>2402</v>
      </c>
      <c r="AN107">
        <v>2483.1</v>
      </c>
      <c r="AO107">
        <v>2562.6</v>
      </c>
      <c r="AP107">
        <v>2640.7</v>
      </c>
      <c r="AQ107">
        <v>2717.3</v>
      </c>
      <c r="AR107">
        <v>2792.5</v>
      </c>
      <c r="AS107">
        <v>2866.2</v>
      </c>
      <c r="AT107">
        <v>2938.5</v>
      </c>
      <c r="AU107">
        <v>3009.2</v>
      </c>
      <c r="AV107">
        <v>3078.6</v>
      </c>
      <c r="AW107">
        <v>3146.5</v>
      </c>
      <c r="AX107">
        <v>3213</v>
      </c>
      <c r="AY107">
        <v>3278</v>
      </c>
      <c r="AZ107">
        <v>3341.6</v>
      </c>
      <c r="BA107">
        <v>3403.7</v>
      </c>
      <c r="BB107">
        <v>3464.5</v>
      </c>
      <c r="BC107">
        <v>3523.8</v>
      </c>
      <c r="BD107">
        <v>3581.7</v>
      </c>
      <c r="BE107">
        <v>3638.2</v>
      </c>
      <c r="BF107">
        <v>3693.3</v>
      </c>
      <c r="BG107">
        <v>3747</v>
      </c>
      <c r="BH107">
        <v>3799.3</v>
      </c>
      <c r="BI107">
        <v>3850.2</v>
      </c>
      <c r="BJ107">
        <v>3899.7</v>
      </c>
      <c r="BK107">
        <v>3947.8</v>
      </c>
    </row>
    <row r="108" spans="1:63">
      <c r="A108" t="s">
        <v>13</v>
      </c>
      <c r="B108" t="s">
        <v>68</v>
      </c>
      <c r="C108">
        <v>107.2</v>
      </c>
      <c r="D108">
        <v>105.2</v>
      </c>
      <c r="E108">
        <v>124.3</v>
      </c>
      <c r="F108">
        <v>121.1</v>
      </c>
      <c r="G108">
        <v>137</v>
      </c>
      <c r="H108">
        <v>145.9</v>
      </c>
      <c r="I108">
        <v>141.2</v>
      </c>
      <c r="J108">
        <v>138.7</v>
      </c>
      <c r="K108">
        <v>146.9</v>
      </c>
      <c r="L108">
        <v>170.4</v>
      </c>
      <c r="M108">
        <v>141.2</v>
      </c>
      <c r="N108">
        <v>141.3</v>
      </c>
      <c r="O108">
        <v>144.3</v>
      </c>
      <c r="P108">
        <v>87.40000000000001</v>
      </c>
      <c r="Q108">
        <v>87.40000000000001</v>
      </c>
      <c r="R108">
        <v>92.09999999999999</v>
      </c>
      <c r="S108">
        <v>153.2</v>
      </c>
      <c r="T108">
        <v>160.3</v>
      </c>
      <c r="U108">
        <v>193</v>
      </c>
      <c r="V108">
        <v>203.8</v>
      </c>
      <c r="W108">
        <v>193.4</v>
      </c>
      <c r="X108">
        <v>202</v>
      </c>
      <c r="Y108">
        <v>193.5</v>
      </c>
      <c r="Z108">
        <v>203</v>
      </c>
      <c r="AA108">
        <v>213.8</v>
      </c>
      <c r="AB108">
        <v>224.5</v>
      </c>
      <c r="AC108">
        <v>232.8</v>
      </c>
      <c r="AD108">
        <v>241</v>
      </c>
      <c r="AE108">
        <v>249</v>
      </c>
      <c r="AF108">
        <v>256.9</v>
      </c>
      <c r="AG108">
        <v>264.5</v>
      </c>
      <c r="AH108">
        <v>272.1</v>
      </c>
      <c r="AI108">
        <v>279.5</v>
      </c>
      <c r="AJ108">
        <v>286.7</v>
      </c>
      <c r="AK108">
        <v>293.7</v>
      </c>
      <c r="AL108">
        <v>300.7</v>
      </c>
      <c r="AM108">
        <v>307.4</v>
      </c>
      <c r="AN108">
        <v>314</v>
      </c>
      <c r="AO108">
        <v>320.5</v>
      </c>
      <c r="AP108">
        <v>326.8</v>
      </c>
      <c r="AQ108">
        <v>333</v>
      </c>
      <c r="AR108">
        <v>339</v>
      </c>
      <c r="AS108">
        <v>344.8</v>
      </c>
      <c r="AT108">
        <v>350.6</v>
      </c>
      <c r="AU108">
        <v>356.1</v>
      </c>
      <c r="AV108">
        <v>361.6</v>
      </c>
      <c r="AW108">
        <v>366.8</v>
      </c>
      <c r="AX108">
        <v>372</v>
      </c>
      <c r="AY108">
        <v>377</v>
      </c>
      <c r="AZ108">
        <v>381.9</v>
      </c>
      <c r="BA108">
        <v>386.6</v>
      </c>
      <c r="BB108">
        <v>391.2</v>
      </c>
      <c r="BC108">
        <v>395.6</v>
      </c>
      <c r="BD108">
        <v>399.9</v>
      </c>
      <c r="BE108">
        <v>404.1</v>
      </c>
      <c r="BF108">
        <v>408.1</v>
      </c>
      <c r="BG108">
        <v>412.1</v>
      </c>
      <c r="BH108">
        <v>415.8</v>
      </c>
      <c r="BI108">
        <v>419.5</v>
      </c>
      <c r="BJ108">
        <v>423</v>
      </c>
      <c r="BK108">
        <v>426.4</v>
      </c>
    </row>
    <row r="109" spans="1:63">
      <c r="A109" t="s">
        <v>13</v>
      </c>
      <c r="B109" t="s">
        <v>69</v>
      </c>
      <c r="C109">
        <v>57.7</v>
      </c>
      <c r="D109">
        <v>130.1</v>
      </c>
      <c r="E109">
        <v>118.1</v>
      </c>
      <c r="F109">
        <v>120.4</v>
      </c>
      <c r="G109">
        <v>174.2</v>
      </c>
      <c r="H109">
        <v>159</v>
      </c>
      <c r="I109">
        <v>157</v>
      </c>
      <c r="J109">
        <v>192</v>
      </c>
      <c r="K109">
        <v>216.1</v>
      </c>
      <c r="L109">
        <v>215.8</v>
      </c>
      <c r="M109">
        <v>198.6</v>
      </c>
      <c r="N109">
        <v>193.4</v>
      </c>
      <c r="O109">
        <v>213.7</v>
      </c>
      <c r="P109">
        <v>209.3</v>
      </c>
      <c r="Q109">
        <v>209.3</v>
      </c>
      <c r="R109">
        <v>203.9</v>
      </c>
      <c r="S109">
        <v>299.1</v>
      </c>
      <c r="T109">
        <v>283.4</v>
      </c>
      <c r="U109">
        <v>510.8</v>
      </c>
      <c r="V109">
        <v>592.9</v>
      </c>
      <c r="W109">
        <v>193.4</v>
      </c>
      <c r="X109">
        <v>154.3</v>
      </c>
      <c r="Y109">
        <v>297.8</v>
      </c>
      <c r="Z109">
        <v>317.2</v>
      </c>
      <c r="AA109">
        <v>337.2</v>
      </c>
      <c r="AB109">
        <v>356.4</v>
      </c>
      <c r="AC109">
        <v>375.7</v>
      </c>
      <c r="AD109">
        <v>395.3</v>
      </c>
      <c r="AE109">
        <v>415.3</v>
      </c>
      <c r="AF109">
        <v>433.7</v>
      </c>
      <c r="AG109">
        <v>451.7</v>
      </c>
      <c r="AH109">
        <v>469.3</v>
      </c>
      <c r="AI109">
        <v>486.6</v>
      </c>
      <c r="AJ109">
        <v>503.6</v>
      </c>
      <c r="AK109">
        <v>520.2</v>
      </c>
      <c r="AL109">
        <v>536.4</v>
      </c>
      <c r="AM109">
        <v>552.3</v>
      </c>
      <c r="AN109">
        <v>567.8</v>
      </c>
      <c r="AO109">
        <v>583</v>
      </c>
      <c r="AP109">
        <v>597.8</v>
      </c>
      <c r="AQ109">
        <v>612.3</v>
      </c>
      <c r="AR109">
        <v>626.5</v>
      </c>
      <c r="AS109">
        <v>640.3</v>
      </c>
      <c r="AT109">
        <v>653.8</v>
      </c>
      <c r="AU109">
        <v>666.9</v>
      </c>
      <c r="AV109">
        <v>679.7</v>
      </c>
      <c r="AW109">
        <v>692.2</v>
      </c>
      <c r="AX109">
        <v>704.4</v>
      </c>
      <c r="AY109">
        <v>716.2</v>
      </c>
      <c r="AZ109">
        <v>727.8</v>
      </c>
      <c r="BA109">
        <v>738.9</v>
      </c>
      <c r="BB109">
        <v>749.8</v>
      </c>
      <c r="BC109">
        <v>760.4</v>
      </c>
      <c r="BD109">
        <v>770.6</v>
      </c>
      <c r="BE109">
        <v>780.6</v>
      </c>
      <c r="BF109">
        <v>790.2</v>
      </c>
      <c r="BG109">
        <v>799.5</v>
      </c>
      <c r="BH109">
        <v>808.6</v>
      </c>
      <c r="BI109">
        <v>817.3</v>
      </c>
      <c r="BJ109">
        <v>825.7</v>
      </c>
      <c r="BK109">
        <v>833.8</v>
      </c>
    </row>
    <row r="110" spans="1:63">
      <c r="A110" t="s">
        <v>13</v>
      </c>
      <c r="B110" t="s">
        <v>70</v>
      </c>
      <c r="C110">
        <v>126.4</v>
      </c>
      <c r="D110">
        <v>125.5</v>
      </c>
      <c r="E110">
        <v>136.6</v>
      </c>
      <c r="F110">
        <v>163.1</v>
      </c>
      <c r="G110">
        <v>165.6</v>
      </c>
      <c r="H110">
        <v>175.1</v>
      </c>
      <c r="I110">
        <v>171.1</v>
      </c>
      <c r="J110">
        <v>176.2</v>
      </c>
      <c r="K110">
        <v>177.7</v>
      </c>
      <c r="L110">
        <v>199.2</v>
      </c>
      <c r="M110">
        <v>183.7</v>
      </c>
      <c r="N110">
        <v>171.8</v>
      </c>
      <c r="O110">
        <v>209.6</v>
      </c>
      <c r="P110">
        <v>123</v>
      </c>
      <c r="Q110">
        <v>123.1</v>
      </c>
      <c r="R110">
        <v>197.4</v>
      </c>
      <c r="S110">
        <v>111.5</v>
      </c>
      <c r="T110">
        <v>106.2</v>
      </c>
      <c r="U110">
        <v>89.40000000000001</v>
      </c>
      <c r="V110">
        <v>94.09999999999999</v>
      </c>
      <c r="W110">
        <v>60.8</v>
      </c>
      <c r="X110">
        <v>40.7</v>
      </c>
      <c r="Y110">
        <v>138.6</v>
      </c>
      <c r="Z110">
        <v>145.2</v>
      </c>
      <c r="AA110">
        <v>152.7</v>
      </c>
      <c r="AB110">
        <v>159.9</v>
      </c>
      <c r="AC110">
        <v>168.3</v>
      </c>
      <c r="AD110">
        <v>176.5</v>
      </c>
      <c r="AE110">
        <v>184.6</v>
      </c>
      <c r="AF110">
        <v>192.5</v>
      </c>
      <c r="AG110">
        <v>200.2</v>
      </c>
      <c r="AH110">
        <v>207.7</v>
      </c>
      <c r="AI110">
        <v>215.1</v>
      </c>
      <c r="AJ110">
        <v>222.3</v>
      </c>
      <c r="AK110">
        <v>229.4</v>
      </c>
      <c r="AL110">
        <v>236.3</v>
      </c>
      <c r="AM110">
        <v>243</v>
      </c>
      <c r="AN110">
        <v>249.6</v>
      </c>
      <c r="AO110">
        <v>256.1</v>
      </c>
      <c r="AP110">
        <v>262.3</v>
      </c>
      <c r="AQ110">
        <v>268.5</v>
      </c>
      <c r="AR110">
        <v>274.4</v>
      </c>
      <c r="AS110">
        <v>280.2</v>
      </c>
      <c r="AT110">
        <v>285.9</v>
      </c>
      <c r="AU110">
        <v>291.4</v>
      </c>
      <c r="AV110">
        <v>296.8</v>
      </c>
      <c r="AW110">
        <v>302</v>
      </c>
      <c r="AX110">
        <v>307.1</v>
      </c>
      <c r="AY110">
        <v>312</v>
      </c>
      <c r="AZ110">
        <v>316.8</v>
      </c>
      <c r="BA110">
        <v>321.4</v>
      </c>
      <c r="BB110">
        <v>325.9</v>
      </c>
      <c r="BC110">
        <v>330.3</v>
      </c>
      <c r="BD110">
        <v>334.5</v>
      </c>
      <c r="BE110">
        <v>338.6</v>
      </c>
      <c r="BF110">
        <v>342.6</v>
      </c>
      <c r="BG110">
        <v>346.4</v>
      </c>
      <c r="BH110">
        <v>350</v>
      </c>
      <c r="BI110">
        <v>353.6</v>
      </c>
      <c r="BJ110">
        <v>357</v>
      </c>
      <c r="BK110">
        <v>360.3</v>
      </c>
    </row>
    <row r="111" spans="1:63">
      <c r="A111" t="s">
        <v>13</v>
      </c>
      <c r="B111" t="s">
        <v>35</v>
      </c>
      <c r="C111">
        <v>1331.8</v>
      </c>
      <c r="D111">
        <v>1254.3</v>
      </c>
      <c r="E111">
        <v>1181.8</v>
      </c>
      <c r="F111">
        <v>1436.5</v>
      </c>
      <c r="G111">
        <v>1314.7</v>
      </c>
      <c r="H111">
        <v>1343.8</v>
      </c>
      <c r="I111">
        <v>1460.6</v>
      </c>
      <c r="J111">
        <v>1559</v>
      </c>
      <c r="K111">
        <v>1419.9</v>
      </c>
      <c r="L111">
        <v>1312.4</v>
      </c>
      <c r="M111">
        <v>1599.6</v>
      </c>
      <c r="N111">
        <v>1782.5</v>
      </c>
      <c r="O111">
        <v>1696.8</v>
      </c>
      <c r="P111">
        <v>1110.8</v>
      </c>
      <c r="Q111">
        <v>1160.2</v>
      </c>
      <c r="R111">
        <v>1083.9</v>
      </c>
      <c r="S111">
        <v>967</v>
      </c>
      <c r="T111">
        <v>1042.6</v>
      </c>
      <c r="U111">
        <v>1050.9</v>
      </c>
      <c r="V111">
        <v>1107.6</v>
      </c>
      <c r="W111">
        <v>1170.3</v>
      </c>
      <c r="X111">
        <v>1212.2</v>
      </c>
      <c r="Y111">
        <v>1552.8</v>
      </c>
      <c r="Z111">
        <v>1628.9</v>
      </c>
      <c r="AA111">
        <v>1715.2</v>
      </c>
      <c r="AB111">
        <v>1800.6</v>
      </c>
      <c r="AC111">
        <v>1900.3</v>
      </c>
      <c r="AD111">
        <v>1998.2</v>
      </c>
      <c r="AE111">
        <v>2094.2</v>
      </c>
      <c r="AF111">
        <v>2188.3</v>
      </c>
      <c r="AG111">
        <v>2280.7</v>
      </c>
      <c r="AH111">
        <v>2370.9</v>
      </c>
      <c r="AI111">
        <v>2459.3</v>
      </c>
      <c r="AJ111">
        <v>2545.8</v>
      </c>
      <c r="AK111">
        <v>2630.6</v>
      </c>
      <c r="AL111">
        <v>2713.5</v>
      </c>
      <c r="AM111">
        <v>2794.6</v>
      </c>
      <c r="AN111">
        <v>2873.9</v>
      </c>
      <c r="AO111">
        <v>2951.5</v>
      </c>
      <c r="AP111">
        <v>3027.3</v>
      </c>
      <c r="AQ111">
        <v>3101.3</v>
      </c>
      <c r="AR111">
        <v>3173.6</v>
      </c>
      <c r="AS111">
        <v>3244.2</v>
      </c>
      <c r="AT111">
        <v>3313.1</v>
      </c>
      <c r="AU111">
        <v>3380.2</v>
      </c>
      <c r="AV111">
        <v>3445.7</v>
      </c>
      <c r="AW111">
        <v>3509.5</v>
      </c>
      <c r="AX111">
        <v>3571.6</v>
      </c>
      <c r="AY111">
        <v>3632.1</v>
      </c>
      <c r="AZ111">
        <v>3690.9</v>
      </c>
      <c r="BA111">
        <v>3748.1</v>
      </c>
      <c r="BB111">
        <v>3803.6</v>
      </c>
      <c r="BC111">
        <v>3857.6</v>
      </c>
      <c r="BD111">
        <v>3909.9</v>
      </c>
      <c r="BE111">
        <v>3960.6</v>
      </c>
      <c r="BF111">
        <v>4009.8</v>
      </c>
      <c r="BG111">
        <v>4057.4</v>
      </c>
      <c r="BH111">
        <v>4103.5</v>
      </c>
      <c r="BI111">
        <v>4147.9</v>
      </c>
      <c r="BJ111">
        <v>4190.9</v>
      </c>
      <c r="BK111">
        <v>4232.3</v>
      </c>
    </row>
    <row r="112" spans="1:63">
      <c r="A112" t="s">
        <v>13</v>
      </c>
      <c r="B112" t="s">
        <v>9</v>
      </c>
      <c r="C112">
        <v>1624.6</v>
      </c>
      <c r="D112">
        <v>1621.6</v>
      </c>
      <c r="E112">
        <v>1598.1</v>
      </c>
      <c r="F112">
        <v>1875.4</v>
      </c>
      <c r="G112">
        <v>1822.2</v>
      </c>
      <c r="H112">
        <v>1842.8</v>
      </c>
      <c r="I112">
        <v>1948.5</v>
      </c>
      <c r="J112">
        <v>2114.4</v>
      </c>
      <c r="K112">
        <v>2031.8</v>
      </c>
      <c r="L112">
        <v>1965.6</v>
      </c>
      <c r="M112">
        <v>2190</v>
      </c>
      <c r="N112">
        <v>2339.3</v>
      </c>
      <c r="O112">
        <v>2313.4</v>
      </c>
      <c r="P112">
        <v>1566.5</v>
      </c>
      <c r="Q112">
        <v>1610.3</v>
      </c>
      <c r="R112">
        <v>1606.7</v>
      </c>
      <c r="S112">
        <v>1566.2</v>
      </c>
      <c r="T112">
        <v>1627.2</v>
      </c>
      <c r="U112">
        <v>1916</v>
      </c>
      <c r="V112">
        <v>2270.9</v>
      </c>
      <c r="W112">
        <v>1959.9</v>
      </c>
      <c r="X112">
        <v>1917.7</v>
      </c>
      <c r="Y112">
        <v>3194.3</v>
      </c>
      <c r="Z112">
        <v>3358.7</v>
      </c>
      <c r="AA112">
        <v>3606.9</v>
      </c>
      <c r="AB112">
        <v>3852.5</v>
      </c>
      <c r="AC112">
        <v>4111.6</v>
      </c>
      <c r="AD112">
        <v>4369.2</v>
      </c>
      <c r="AE112">
        <v>4610.6</v>
      </c>
      <c r="AF112">
        <v>4847.7</v>
      </c>
      <c r="AG112">
        <v>5081.5</v>
      </c>
      <c r="AH112">
        <v>5294.5</v>
      </c>
      <c r="AI112">
        <v>5503.5</v>
      </c>
      <c r="AJ112">
        <v>5708.4</v>
      </c>
      <c r="AK112">
        <v>5909.3</v>
      </c>
      <c r="AL112">
        <v>6106.3</v>
      </c>
      <c r="AM112">
        <v>6299.3</v>
      </c>
      <c r="AN112">
        <v>6488.4</v>
      </c>
      <c r="AO112">
        <v>6673.6</v>
      </c>
      <c r="AP112">
        <v>6854.9</v>
      </c>
      <c r="AQ112">
        <v>7032.4</v>
      </c>
      <c r="AR112">
        <v>7206</v>
      </c>
      <c r="AS112">
        <v>7375.8</v>
      </c>
      <c r="AT112">
        <v>7541.7</v>
      </c>
      <c r="AU112">
        <v>7703.9</v>
      </c>
      <c r="AV112">
        <v>7862.4</v>
      </c>
      <c r="AW112">
        <v>8017.1</v>
      </c>
      <c r="AX112">
        <v>8168</v>
      </c>
      <c r="AY112">
        <v>8315.299999999999</v>
      </c>
      <c r="AZ112">
        <v>8458.9</v>
      </c>
      <c r="BA112">
        <v>8598.799999999999</v>
      </c>
      <c r="BB112">
        <v>8735</v>
      </c>
      <c r="BC112">
        <v>8867.700000000001</v>
      </c>
      <c r="BD112">
        <v>8996.700000000001</v>
      </c>
      <c r="BE112">
        <v>9122.1</v>
      </c>
      <c r="BF112">
        <v>9244</v>
      </c>
      <c r="BG112">
        <v>9362.4</v>
      </c>
      <c r="BH112">
        <v>9477.200000000001</v>
      </c>
      <c r="BI112">
        <v>9588.5</v>
      </c>
      <c r="BJ112">
        <v>9696.200000000001</v>
      </c>
      <c r="BK112">
        <v>9800.6</v>
      </c>
    </row>
    <row r="133" spans="1:63" s="1" customFormat="1">
      <c r="A133" s="3" t="s">
        <v>4</v>
      </c>
      <c r="B133" s="3" t="s">
        <v>5</v>
      </c>
      <c r="C133" s="3">
        <v>2000</v>
      </c>
      <c r="D133" s="3">
        <v>2001</v>
      </c>
      <c r="E133" s="3">
        <v>2002</v>
      </c>
      <c r="F133" s="3">
        <v>2003</v>
      </c>
      <c r="G133" s="3">
        <v>2004</v>
      </c>
      <c r="H133" s="3">
        <v>2005</v>
      </c>
      <c r="I133" s="3">
        <v>2006</v>
      </c>
      <c r="J133" s="3">
        <v>2007</v>
      </c>
      <c r="K133" s="3">
        <v>2008</v>
      </c>
      <c r="L133" s="3">
        <v>2009</v>
      </c>
      <c r="M133" s="3">
        <v>2010</v>
      </c>
      <c r="N133" s="3">
        <v>2011</v>
      </c>
      <c r="O133" s="3">
        <v>2012</v>
      </c>
      <c r="P133" s="3">
        <v>2013</v>
      </c>
      <c r="Q133" s="3">
        <v>2014</v>
      </c>
      <c r="R133" s="3">
        <v>2015</v>
      </c>
      <c r="S133" s="3">
        <v>2016</v>
      </c>
      <c r="T133" s="3">
        <v>2017</v>
      </c>
      <c r="U133" s="3">
        <v>2018</v>
      </c>
      <c r="V133" s="3">
        <v>2019</v>
      </c>
      <c r="W133" s="3">
        <v>2020</v>
      </c>
      <c r="X133" s="3">
        <v>2021</v>
      </c>
      <c r="Y133" s="3">
        <v>2022</v>
      </c>
      <c r="Z133" s="3">
        <v>2023</v>
      </c>
      <c r="AA133" s="3">
        <v>2024</v>
      </c>
      <c r="AB133" s="3">
        <v>2025</v>
      </c>
      <c r="AC133" s="3">
        <v>2026</v>
      </c>
      <c r="AD133" s="3">
        <v>2027</v>
      </c>
      <c r="AE133" s="3">
        <v>2028</v>
      </c>
      <c r="AF133" s="3">
        <v>2029</v>
      </c>
      <c r="AG133" s="3">
        <v>2030</v>
      </c>
      <c r="AH133" s="3">
        <v>2031</v>
      </c>
      <c r="AI133" s="3">
        <v>2032</v>
      </c>
      <c r="AJ133" s="3">
        <v>2033</v>
      </c>
      <c r="AK133" s="3">
        <v>2034</v>
      </c>
      <c r="AL133" s="3">
        <v>2035</v>
      </c>
      <c r="AM133" s="3">
        <v>2036</v>
      </c>
      <c r="AN133" s="3">
        <v>2037</v>
      </c>
      <c r="AO133" s="3">
        <v>2038</v>
      </c>
      <c r="AP133" s="3">
        <v>2039</v>
      </c>
      <c r="AQ133" s="3">
        <v>2040</v>
      </c>
      <c r="AR133" s="3">
        <v>2041</v>
      </c>
      <c r="AS133" s="3">
        <v>2042</v>
      </c>
      <c r="AT133" s="3">
        <v>2043</v>
      </c>
      <c r="AU133" s="3">
        <v>2044</v>
      </c>
      <c r="AV133" s="3">
        <v>2045</v>
      </c>
      <c r="AW133" s="3">
        <v>2046</v>
      </c>
      <c r="AX133" s="3">
        <v>2047</v>
      </c>
      <c r="AY133" s="3">
        <v>2048</v>
      </c>
      <c r="AZ133" s="3">
        <v>2049</v>
      </c>
      <c r="BA133" s="3">
        <v>2050</v>
      </c>
      <c r="BB133" s="3">
        <v>2051</v>
      </c>
      <c r="BC133" s="3">
        <v>2052</v>
      </c>
      <c r="BD133" s="3">
        <v>2053</v>
      </c>
      <c r="BE133" s="3">
        <v>2054</v>
      </c>
      <c r="BF133" s="3">
        <v>2055</v>
      </c>
      <c r="BG133" s="3">
        <v>2056</v>
      </c>
      <c r="BH133" s="3">
        <v>2057</v>
      </c>
      <c r="BI133" s="3">
        <v>2058</v>
      </c>
      <c r="BJ133" s="3">
        <v>2059</v>
      </c>
      <c r="BK133" s="3">
        <v>2060</v>
      </c>
    </row>
    <row r="134" spans="1:63">
      <c r="A134" t="s">
        <v>60</v>
      </c>
      <c r="B134" t="s">
        <v>8</v>
      </c>
      <c r="C134">
        <v>16</v>
      </c>
      <c r="D134">
        <v>16.2</v>
      </c>
      <c r="E134">
        <v>13.5</v>
      </c>
      <c r="F134">
        <v>17.1</v>
      </c>
      <c r="G134">
        <v>16.9</v>
      </c>
      <c r="H134">
        <v>14.4</v>
      </c>
      <c r="I134">
        <v>16.3</v>
      </c>
      <c r="J134">
        <v>16.8</v>
      </c>
      <c r="K134">
        <v>18.3</v>
      </c>
      <c r="L134">
        <v>16.6</v>
      </c>
      <c r="M134">
        <v>39.4</v>
      </c>
      <c r="N134">
        <v>93.40000000000001</v>
      </c>
      <c r="O134">
        <v>58.8</v>
      </c>
      <c r="P134">
        <v>105.7</v>
      </c>
      <c r="Q134">
        <v>149.8</v>
      </c>
      <c r="R134">
        <v>113.3</v>
      </c>
      <c r="S134">
        <v>85.09999999999999</v>
      </c>
      <c r="T134">
        <v>156.3</v>
      </c>
      <c r="U134">
        <v>137.3</v>
      </c>
      <c r="V134">
        <v>135.1</v>
      </c>
      <c r="W134">
        <v>114.6</v>
      </c>
      <c r="X134">
        <v>183.7</v>
      </c>
      <c r="Y134">
        <v>135.1</v>
      </c>
      <c r="Z134">
        <v>141.7</v>
      </c>
      <c r="AA134">
        <v>149.3</v>
      </c>
      <c r="AB134">
        <v>157.1</v>
      </c>
      <c r="AC134">
        <v>163.4</v>
      </c>
      <c r="AD134">
        <v>169.5</v>
      </c>
      <c r="AE134">
        <v>175.6</v>
      </c>
      <c r="AF134">
        <v>181.6</v>
      </c>
      <c r="AG134">
        <v>187.5</v>
      </c>
      <c r="AH134">
        <v>193.3</v>
      </c>
      <c r="AI134">
        <v>199.1</v>
      </c>
      <c r="AJ134">
        <v>204.7</v>
      </c>
      <c r="AK134">
        <v>210.3</v>
      </c>
      <c r="AL134">
        <v>215.8</v>
      </c>
      <c r="AM134">
        <v>221.2</v>
      </c>
      <c r="AN134">
        <v>226.5</v>
      </c>
      <c r="AO134">
        <v>231.7</v>
      </c>
      <c r="AP134">
        <v>236.9</v>
      </c>
      <c r="AQ134">
        <v>241.2</v>
      </c>
      <c r="AR134">
        <v>245.7</v>
      </c>
      <c r="AS134">
        <v>250.1</v>
      </c>
      <c r="AT134">
        <v>254.4</v>
      </c>
      <c r="AU134">
        <v>258.6</v>
      </c>
      <c r="AV134">
        <v>262.6</v>
      </c>
      <c r="AW134">
        <v>266.6</v>
      </c>
      <c r="AX134">
        <v>270.5</v>
      </c>
      <c r="AY134">
        <v>274.3</v>
      </c>
      <c r="AZ134">
        <v>277.9</v>
      </c>
      <c r="BA134">
        <v>281.5</v>
      </c>
      <c r="BB134">
        <v>285</v>
      </c>
      <c r="BC134">
        <v>288.4</v>
      </c>
      <c r="BD134">
        <v>291.7</v>
      </c>
      <c r="BE134">
        <v>294.9</v>
      </c>
      <c r="BF134">
        <v>298</v>
      </c>
      <c r="BG134">
        <v>301</v>
      </c>
      <c r="BH134">
        <v>303.9</v>
      </c>
      <c r="BI134">
        <v>306.7</v>
      </c>
      <c r="BJ134">
        <v>309.4</v>
      </c>
      <c r="BK134">
        <v>312</v>
      </c>
    </row>
    <row r="135" spans="1:63">
      <c r="A135" t="s">
        <v>60</v>
      </c>
      <c r="B135" t="s">
        <v>11</v>
      </c>
      <c r="C135">
        <v>153.1</v>
      </c>
      <c r="D135">
        <v>129.6</v>
      </c>
      <c r="E135">
        <v>146.8</v>
      </c>
      <c r="F135">
        <v>140.8</v>
      </c>
      <c r="G135">
        <v>140.1</v>
      </c>
      <c r="H135">
        <v>140.5</v>
      </c>
      <c r="I135">
        <v>135.6</v>
      </c>
      <c r="J135">
        <v>141.4</v>
      </c>
      <c r="K135">
        <v>123.7</v>
      </c>
      <c r="L135">
        <v>161.5</v>
      </c>
      <c r="M135">
        <v>161.2</v>
      </c>
      <c r="N135">
        <v>160.8</v>
      </c>
      <c r="O135">
        <v>165.6</v>
      </c>
      <c r="P135">
        <v>283.4</v>
      </c>
      <c r="Q135">
        <v>265.4</v>
      </c>
      <c r="R135">
        <v>280.6</v>
      </c>
      <c r="S135">
        <v>268.7</v>
      </c>
      <c r="T135">
        <v>265.7</v>
      </c>
      <c r="U135">
        <v>279.8</v>
      </c>
      <c r="V135">
        <v>286</v>
      </c>
      <c r="W135">
        <v>266</v>
      </c>
      <c r="X135">
        <v>262.6</v>
      </c>
      <c r="Y135">
        <v>265.1</v>
      </c>
      <c r="Z135">
        <v>278.1</v>
      </c>
      <c r="AA135">
        <v>292.9</v>
      </c>
      <c r="AB135">
        <v>308.3</v>
      </c>
      <c r="AC135">
        <v>320.6</v>
      </c>
      <c r="AD135">
        <v>332.7</v>
      </c>
      <c r="AE135">
        <v>344.6</v>
      </c>
      <c r="AF135">
        <v>356.4</v>
      </c>
      <c r="AG135">
        <v>367.9</v>
      </c>
      <c r="AH135">
        <v>379.4</v>
      </c>
      <c r="AI135">
        <v>390.6</v>
      </c>
      <c r="AJ135">
        <v>401.7</v>
      </c>
      <c r="AK135">
        <v>412.7</v>
      </c>
      <c r="AL135">
        <v>423.5</v>
      </c>
      <c r="AM135">
        <v>434.1</v>
      </c>
      <c r="AN135">
        <v>444.5</v>
      </c>
      <c r="AO135">
        <v>454.8</v>
      </c>
      <c r="AP135">
        <v>464.9</v>
      </c>
      <c r="AQ135">
        <v>474.8</v>
      </c>
      <c r="AR135">
        <v>484.4</v>
      </c>
      <c r="AS135">
        <v>493.8</v>
      </c>
      <c r="AT135">
        <v>502.9</v>
      </c>
      <c r="AU135">
        <v>512</v>
      </c>
      <c r="AV135">
        <v>520.8</v>
      </c>
      <c r="AW135">
        <v>529.5</v>
      </c>
      <c r="AX135">
        <v>538</v>
      </c>
      <c r="AY135">
        <v>546.3</v>
      </c>
      <c r="AZ135">
        <v>554.5</v>
      </c>
      <c r="BA135">
        <v>562.5</v>
      </c>
      <c r="BB135">
        <v>570.3</v>
      </c>
      <c r="BC135">
        <v>577.9</v>
      </c>
      <c r="BD135">
        <v>585.4</v>
      </c>
      <c r="BE135">
        <v>592.7</v>
      </c>
      <c r="BF135">
        <v>599.8</v>
      </c>
      <c r="BG135">
        <v>606.8</v>
      </c>
      <c r="BH135">
        <v>613.6</v>
      </c>
      <c r="BI135">
        <v>620.2</v>
      </c>
      <c r="BJ135">
        <v>626.7</v>
      </c>
      <c r="BK135">
        <v>633</v>
      </c>
    </row>
    <row r="136" spans="1:63">
      <c r="A136" t="s">
        <v>60</v>
      </c>
      <c r="B136" t="s">
        <v>56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0.7</v>
      </c>
      <c r="AR136">
        <v>1.5</v>
      </c>
      <c r="AS136">
        <v>2.2</v>
      </c>
      <c r="AT136">
        <v>3</v>
      </c>
      <c r="AU136">
        <v>3.9</v>
      </c>
      <c r="AV136">
        <v>4.7</v>
      </c>
      <c r="AW136">
        <v>5.6</v>
      </c>
      <c r="AX136">
        <v>6.5</v>
      </c>
      <c r="AY136">
        <v>7.4</v>
      </c>
      <c r="AZ136">
        <v>8.4</v>
      </c>
      <c r="BA136">
        <v>9.300000000000001</v>
      </c>
      <c r="BB136">
        <v>10.3</v>
      </c>
      <c r="BC136">
        <v>11.3</v>
      </c>
      <c r="BD136">
        <v>12.4</v>
      </c>
      <c r="BE136">
        <v>13.4</v>
      </c>
      <c r="BF136">
        <v>14.5</v>
      </c>
      <c r="BG136">
        <v>15.6</v>
      </c>
      <c r="BH136">
        <v>16.7</v>
      </c>
      <c r="BI136">
        <v>17.8</v>
      </c>
      <c r="BJ136">
        <v>18.9</v>
      </c>
      <c r="BK136">
        <v>20.1</v>
      </c>
    </row>
    <row r="137" spans="1:63">
      <c r="A137" t="s">
        <v>60</v>
      </c>
      <c r="B137" t="s">
        <v>66</v>
      </c>
      <c r="C137">
        <v>169.1</v>
      </c>
      <c r="D137">
        <v>145.8</v>
      </c>
      <c r="E137">
        <v>160.3</v>
      </c>
      <c r="F137">
        <v>157.9</v>
      </c>
      <c r="G137">
        <v>157</v>
      </c>
      <c r="H137">
        <v>154.9</v>
      </c>
      <c r="I137">
        <v>151.9</v>
      </c>
      <c r="J137">
        <v>158.2</v>
      </c>
      <c r="K137">
        <v>142</v>
      </c>
      <c r="L137">
        <v>178.1</v>
      </c>
      <c r="M137">
        <v>200.7</v>
      </c>
      <c r="N137">
        <v>254.2</v>
      </c>
      <c r="O137">
        <v>224.4</v>
      </c>
      <c r="P137">
        <v>389</v>
      </c>
      <c r="Q137">
        <v>415.3</v>
      </c>
      <c r="R137">
        <v>393.9</v>
      </c>
      <c r="S137">
        <v>353.8</v>
      </c>
      <c r="T137">
        <v>422</v>
      </c>
      <c r="U137">
        <v>417.2</v>
      </c>
      <c r="V137">
        <v>421.1</v>
      </c>
      <c r="W137">
        <v>380.6</v>
      </c>
      <c r="X137">
        <v>446.4</v>
      </c>
      <c r="Y137">
        <v>400.2</v>
      </c>
      <c r="Z137">
        <v>419.9</v>
      </c>
      <c r="AA137">
        <v>442.2</v>
      </c>
      <c r="AB137">
        <v>465.5</v>
      </c>
      <c r="AC137">
        <v>483.9</v>
      </c>
      <c r="AD137">
        <v>502.2</v>
      </c>
      <c r="AE137">
        <v>520.2</v>
      </c>
      <c r="AF137">
        <v>537.9</v>
      </c>
      <c r="AG137">
        <v>555.4</v>
      </c>
      <c r="AH137">
        <v>572.7</v>
      </c>
      <c r="AI137">
        <v>589.7</v>
      </c>
      <c r="AJ137">
        <v>606.5</v>
      </c>
      <c r="AK137">
        <v>623</v>
      </c>
      <c r="AL137">
        <v>639.2</v>
      </c>
      <c r="AM137">
        <v>655.2</v>
      </c>
      <c r="AN137">
        <v>671</v>
      </c>
      <c r="AO137">
        <v>686.5</v>
      </c>
      <c r="AP137">
        <v>701.8</v>
      </c>
      <c r="AQ137">
        <v>716.8</v>
      </c>
      <c r="AR137">
        <v>731.6</v>
      </c>
      <c r="AS137">
        <v>746.1</v>
      </c>
      <c r="AT137">
        <v>760.4</v>
      </c>
      <c r="AU137">
        <v>774.4</v>
      </c>
      <c r="AV137">
        <v>788.2</v>
      </c>
      <c r="AW137">
        <v>801.7</v>
      </c>
      <c r="AX137">
        <v>815</v>
      </c>
      <c r="AY137">
        <v>828</v>
      </c>
      <c r="AZ137">
        <v>840.8</v>
      </c>
      <c r="BA137">
        <v>853.3</v>
      </c>
      <c r="BB137">
        <v>865.6</v>
      </c>
      <c r="BC137">
        <v>877.7</v>
      </c>
      <c r="BD137">
        <v>889.5</v>
      </c>
      <c r="BE137">
        <v>901</v>
      </c>
      <c r="BF137">
        <v>912.3</v>
      </c>
      <c r="BG137">
        <v>923.3</v>
      </c>
      <c r="BH137">
        <v>934.1</v>
      </c>
      <c r="BI137">
        <v>944.7</v>
      </c>
      <c r="BJ137">
        <v>955</v>
      </c>
      <c r="BK137">
        <v>965</v>
      </c>
    </row>
    <row r="141" spans="1:63">
      <c r="A141" s="1" t="s">
        <v>0</v>
      </c>
    </row>
    <row r="142" spans="1:63">
      <c r="A142" s="1" t="s">
        <v>64</v>
      </c>
    </row>
    <row r="143" spans="1:63">
      <c r="A143" s="1" t="s">
        <v>10</v>
      </c>
    </row>
    <row r="160" spans="1:63" s="1" customFormat="1">
      <c r="A160" s="3" t="s">
        <v>4</v>
      </c>
      <c r="B160" s="3" t="s">
        <v>5</v>
      </c>
      <c r="C160" s="3">
        <v>2000</v>
      </c>
      <c r="D160" s="3">
        <v>2001</v>
      </c>
      <c r="E160" s="3">
        <v>2002</v>
      </c>
      <c r="F160" s="3">
        <v>2003</v>
      </c>
      <c r="G160" s="3">
        <v>2004</v>
      </c>
      <c r="H160" s="3">
        <v>2005</v>
      </c>
      <c r="I160" s="3">
        <v>2006</v>
      </c>
      <c r="J160" s="3">
        <v>2007</v>
      </c>
      <c r="K160" s="3">
        <v>2008</v>
      </c>
      <c r="L160" s="3">
        <v>2009</v>
      </c>
      <c r="M160" s="3">
        <v>2010</v>
      </c>
      <c r="N160" s="3">
        <v>2011</v>
      </c>
      <c r="O160" s="3">
        <v>2012</v>
      </c>
      <c r="P160" s="3">
        <v>2013</v>
      </c>
      <c r="Q160" s="3">
        <v>2014</v>
      </c>
      <c r="R160" s="3">
        <v>2015</v>
      </c>
      <c r="S160" s="3">
        <v>2016</v>
      </c>
      <c r="T160" s="3">
        <v>2017</v>
      </c>
      <c r="U160" s="3">
        <v>2018</v>
      </c>
      <c r="V160" s="3">
        <v>2019</v>
      </c>
      <c r="W160" s="3">
        <v>2020</v>
      </c>
      <c r="X160" s="3">
        <v>2021</v>
      </c>
      <c r="Y160" s="3">
        <v>2022</v>
      </c>
      <c r="Z160" s="3">
        <v>2023</v>
      </c>
      <c r="AA160" s="3">
        <v>2024</v>
      </c>
      <c r="AB160" s="3">
        <v>2025</v>
      </c>
      <c r="AC160" s="3">
        <v>2026</v>
      </c>
      <c r="AD160" s="3">
        <v>2027</v>
      </c>
      <c r="AE160" s="3">
        <v>2028</v>
      </c>
      <c r="AF160" s="3">
        <v>2029</v>
      </c>
      <c r="AG160" s="3">
        <v>2030</v>
      </c>
      <c r="AH160" s="3">
        <v>2031</v>
      </c>
      <c r="AI160" s="3">
        <v>2032</v>
      </c>
      <c r="AJ160" s="3">
        <v>2033</v>
      </c>
      <c r="AK160" s="3">
        <v>2034</v>
      </c>
      <c r="AL160" s="3">
        <v>2035</v>
      </c>
      <c r="AM160" s="3">
        <v>2036</v>
      </c>
      <c r="AN160" s="3">
        <v>2037</v>
      </c>
      <c r="AO160" s="3">
        <v>2038</v>
      </c>
      <c r="AP160" s="3">
        <v>2039</v>
      </c>
      <c r="AQ160" s="3">
        <v>2040</v>
      </c>
      <c r="AR160" s="3">
        <v>2041</v>
      </c>
      <c r="AS160" s="3">
        <v>2042</v>
      </c>
      <c r="AT160" s="3">
        <v>2043</v>
      </c>
      <c r="AU160" s="3">
        <v>2044</v>
      </c>
      <c r="AV160" s="3">
        <v>2045</v>
      </c>
      <c r="AW160" s="3">
        <v>2046</v>
      </c>
      <c r="AX160" s="3">
        <v>2047</v>
      </c>
      <c r="AY160" s="3">
        <v>2048</v>
      </c>
      <c r="AZ160" s="3">
        <v>2049</v>
      </c>
      <c r="BA160" s="3">
        <v>2050</v>
      </c>
      <c r="BB160" s="3">
        <v>2051</v>
      </c>
      <c r="BC160" s="3">
        <v>2052</v>
      </c>
      <c r="BD160" s="3">
        <v>2053</v>
      </c>
      <c r="BE160" s="3">
        <v>2054</v>
      </c>
      <c r="BF160" s="3">
        <v>2055</v>
      </c>
      <c r="BG160" s="3">
        <v>2056</v>
      </c>
      <c r="BH160" s="3">
        <v>2057</v>
      </c>
      <c r="BI160" s="3">
        <v>2058</v>
      </c>
      <c r="BJ160" s="3">
        <v>2059</v>
      </c>
      <c r="BK160" s="3">
        <v>2060</v>
      </c>
    </row>
    <row r="161" spans="1:63">
      <c r="A161" t="s">
        <v>64</v>
      </c>
      <c r="B161" t="s">
        <v>36</v>
      </c>
      <c r="C161">
        <v>212.5</v>
      </c>
      <c r="D161">
        <v>218.6</v>
      </c>
      <c r="E161">
        <v>228.4</v>
      </c>
      <c r="F161">
        <v>400.6</v>
      </c>
      <c r="G161">
        <v>324.9</v>
      </c>
      <c r="H161">
        <v>385.9</v>
      </c>
      <c r="I161">
        <v>522.7</v>
      </c>
      <c r="J161">
        <v>715.2</v>
      </c>
      <c r="K161">
        <v>552.1</v>
      </c>
      <c r="L161">
        <v>485.4</v>
      </c>
      <c r="M161">
        <v>800.3</v>
      </c>
      <c r="N161">
        <v>838.1</v>
      </c>
      <c r="O161">
        <v>716.2</v>
      </c>
      <c r="P161">
        <v>249.3</v>
      </c>
      <c r="Q161">
        <v>320.6</v>
      </c>
      <c r="R161">
        <v>408.7</v>
      </c>
      <c r="S161">
        <v>369.9</v>
      </c>
      <c r="T161">
        <v>342.6</v>
      </c>
      <c r="U161">
        <v>584.7</v>
      </c>
      <c r="V161">
        <v>973.8</v>
      </c>
      <c r="W161">
        <v>660.7</v>
      </c>
      <c r="X161">
        <v>529</v>
      </c>
      <c r="Y161">
        <v>1740.1</v>
      </c>
      <c r="Z161">
        <v>1832.6</v>
      </c>
      <c r="AA161">
        <v>1986</v>
      </c>
      <c r="AB161">
        <v>2132.2</v>
      </c>
      <c r="AC161">
        <v>2264.6</v>
      </c>
      <c r="AD161">
        <v>2391</v>
      </c>
      <c r="AE161">
        <v>2492</v>
      </c>
      <c r="AF161">
        <v>2585.4</v>
      </c>
      <c r="AG161">
        <v>2654.4</v>
      </c>
      <c r="AH161">
        <v>2698.7</v>
      </c>
      <c r="AI161">
        <v>2735.9</v>
      </c>
      <c r="AJ161">
        <v>2766.1</v>
      </c>
      <c r="AK161">
        <v>2789.8</v>
      </c>
      <c r="AL161">
        <v>2799.9</v>
      </c>
      <c r="AM161">
        <v>2804</v>
      </c>
      <c r="AN161">
        <v>2802.5</v>
      </c>
      <c r="AO161">
        <v>2795.3</v>
      </c>
      <c r="AP161">
        <v>2782.5</v>
      </c>
      <c r="AQ161">
        <v>2764.4</v>
      </c>
      <c r="AR161">
        <v>2739.6</v>
      </c>
      <c r="AS161">
        <v>2710.5</v>
      </c>
      <c r="AT161">
        <v>2677.5</v>
      </c>
      <c r="AU161">
        <v>2640.5</v>
      </c>
      <c r="AV161">
        <v>2598.3</v>
      </c>
      <c r="AW161">
        <v>2553.1</v>
      </c>
      <c r="AX161">
        <v>2505</v>
      </c>
      <c r="AY161">
        <v>2454.3</v>
      </c>
      <c r="AZ161">
        <v>2401.2</v>
      </c>
      <c r="BA161">
        <v>2346</v>
      </c>
      <c r="BB161">
        <v>2288.8</v>
      </c>
      <c r="BC161">
        <v>2229.9</v>
      </c>
      <c r="BD161">
        <v>2169.5</v>
      </c>
      <c r="BE161">
        <v>2107.8</v>
      </c>
      <c r="BF161">
        <v>2044.8</v>
      </c>
      <c r="BG161">
        <v>1980.9</v>
      </c>
      <c r="BH161">
        <v>1916.2</v>
      </c>
      <c r="BI161">
        <v>1850.9</v>
      </c>
      <c r="BJ161">
        <v>1785</v>
      </c>
      <c r="BK161">
        <v>1718.8</v>
      </c>
    </row>
    <row r="162" spans="1:63">
      <c r="A162" t="s">
        <v>64</v>
      </c>
      <c r="B162" t="s">
        <v>54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7.3</v>
      </c>
      <c r="AM162">
        <v>14.6</v>
      </c>
      <c r="AN162">
        <v>21.8</v>
      </c>
      <c r="AO162">
        <v>29</v>
      </c>
      <c r="AP162">
        <v>36</v>
      </c>
      <c r="AQ162">
        <v>42.9</v>
      </c>
      <c r="AR162">
        <v>49.5</v>
      </c>
      <c r="AS162">
        <v>55.9</v>
      </c>
      <c r="AT162">
        <v>62</v>
      </c>
      <c r="AU162">
        <v>67.8</v>
      </c>
      <c r="AV162">
        <v>73.2</v>
      </c>
      <c r="AW162">
        <v>78.2</v>
      </c>
      <c r="AX162">
        <v>82.8</v>
      </c>
      <c r="AY162">
        <v>87.09999999999999</v>
      </c>
      <c r="AZ162">
        <v>90.90000000000001</v>
      </c>
      <c r="BA162">
        <v>94.3</v>
      </c>
      <c r="BB162">
        <v>97.2</v>
      </c>
      <c r="BC162">
        <v>99.7</v>
      </c>
      <c r="BD162">
        <v>101.7</v>
      </c>
      <c r="BE162">
        <v>103.3</v>
      </c>
      <c r="BF162">
        <v>104.4</v>
      </c>
      <c r="BG162">
        <v>105.1</v>
      </c>
      <c r="BH162">
        <v>105.3</v>
      </c>
      <c r="BI162">
        <v>105</v>
      </c>
      <c r="BJ162">
        <v>104.3</v>
      </c>
      <c r="BK162">
        <v>103.2</v>
      </c>
    </row>
    <row r="163" spans="1:63">
      <c r="A163" t="s">
        <v>64</v>
      </c>
      <c r="B163" t="s">
        <v>8</v>
      </c>
      <c r="C163">
        <v>460.5</v>
      </c>
      <c r="D163">
        <v>478.2</v>
      </c>
      <c r="E163">
        <v>463</v>
      </c>
      <c r="F163">
        <v>422.4</v>
      </c>
      <c r="G163">
        <v>460.3</v>
      </c>
      <c r="H163">
        <v>407.3</v>
      </c>
      <c r="I163">
        <v>364.4</v>
      </c>
      <c r="J163">
        <v>392</v>
      </c>
      <c r="K163">
        <v>382.7</v>
      </c>
      <c r="L163">
        <v>368.3</v>
      </c>
      <c r="M163">
        <v>338.8</v>
      </c>
      <c r="N163">
        <v>449</v>
      </c>
      <c r="O163">
        <v>476.6</v>
      </c>
      <c r="P163">
        <v>457.2</v>
      </c>
      <c r="Q163">
        <v>471.1</v>
      </c>
      <c r="R163">
        <v>351.6</v>
      </c>
      <c r="S163">
        <v>323.5</v>
      </c>
      <c r="T163">
        <v>384.5</v>
      </c>
      <c r="U163">
        <v>331.7</v>
      </c>
      <c r="V163">
        <v>266.3</v>
      </c>
      <c r="W163">
        <v>230.5</v>
      </c>
      <c r="X163">
        <v>316.8</v>
      </c>
      <c r="Y163">
        <v>301</v>
      </c>
      <c r="Z163">
        <v>315.7</v>
      </c>
      <c r="AA163">
        <v>330.5</v>
      </c>
      <c r="AB163">
        <v>344.8</v>
      </c>
      <c r="AC163">
        <v>358.7</v>
      </c>
      <c r="AD163">
        <v>372.1</v>
      </c>
      <c r="AE163">
        <v>385</v>
      </c>
      <c r="AF163">
        <v>397.3</v>
      </c>
      <c r="AG163">
        <v>406.4</v>
      </c>
      <c r="AH163">
        <v>415.7</v>
      </c>
      <c r="AI163">
        <v>424.5</v>
      </c>
      <c r="AJ163">
        <v>432.7</v>
      </c>
      <c r="AK163">
        <v>440.3</v>
      </c>
      <c r="AL163">
        <v>447.3</v>
      </c>
      <c r="AM163">
        <v>453.8</v>
      </c>
      <c r="AN163">
        <v>459.8</v>
      </c>
      <c r="AO163">
        <v>465.1</v>
      </c>
      <c r="AP163">
        <v>469.1</v>
      </c>
      <c r="AQ163">
        <v>472.6</v>
      </c>
      <c r="AR163">
        <v>474.7</v>
      </c>
      <c r="AS163">
        <v>476.2</v>
      </c>
      <c r="AT163">
        <v>477.3</v>
      </c>
      <c r="AU163">
        <v>477.9</v>
      </c>
      <c r="AV163">
        <v>478</v>
      </c>
      <c r="AW163">
        <v>477.7</v>
      </c>
      <c r="AX163">
        <v>476.9</v>
      </c>
      <c r="AY163">
        <v>475.8</v>
      </c>
      <c r="AZ163">
        <v>474.2</v>
      </c>
      <c r="BA163">
        <v>472.2</v>
      </c>
      <c r="BB163">
        <v>469.9</v>
      </c>
      <c r="BC163">
        <v>467.2</v>
      </c>
      <c r="BD163">
        <v>464.1</v>
      </c>
      <c r="BE163">
        <v>460.7</v>
      </c>
      <c r="BF163">
        <v>457</v>
      </c>
      <c r="BG163">
        <v>453</v>
      </c>
      <c r="BH163">
        <v>448.6</v>
      </c>
      <c r="BI163">
        <v>444</v>
      </c>
      <c r="BJ163">
        <v>439.1</v>
      </c>
      <c r="BK163">
        <v>433.9</v>
      </c>
    </row>
    <row r="164" spans="1:63">
      <c r="A164" t="s">
        <v>64</v>
      </c>
      <c r="B164" t="s">
        <v>11</v>
      </c>
      <c r="C164">
        <v>600.5</v>
      </c>
      <c r="D164">
        <v>570.3</v>
      </c>
      <c r="E164">
        <v>581.6</v>
      </c>
      <c r="F164">
        <v>740.6</v>
      </c>
      <c r="G164">
        <v>732.4</v>
      </c>
      <c r="H164">
        <v>755.4</v>
      </c>
      <c r="I164">
        <v>741.5</v>
      </c>
      <c r="J164">
        <v>716.6</v>
      </c>
      <c r="K164">
        <v>768</v>
      </c>
      <c r="L164">
        <v>823.4</v>
      </c>
      <c r="M164">
        <v>775.8</v>
      </c>
      <c r="N164">
        <v>814.6</v>
      </c>
      <c r="O164">
        <v>840</v>
      </c>
      <c r="P164">
        <v>717.8</v>
      </c>
      <c r="Q164">
        <v>691.8</v>
      </c>
      <c r="R164">
        <v>707.3</v>
      </c>
      <c r="S164">
        <v>684.6</v>
      </c>
      <c r="T164">
        <v>762.9</v>
      </c>
      <c r="U164">
        <v>827.1</v>
      </c>
      <c r="V164">
        <v>806.6</v>
      </c>
      <c r="W164">
        <v>757.4</v>
      </c>
      <c r="X164">
        <v>775.9</v>
      </c>
      <c r="Y164">
        <v>756.8</v>
      </c>
      <c r="Z164">
        <v>794.4</v>
      </c>
      <c r="AA164">
        <v>826.2</v>
      </c>
      <c r="AB164">
        <v>854.7</v>
      </c>
      <c r="AC164">
        <v>891</v>
      </c>
      <c r="AD164">
        <v>928.2</v>
      </c>
      <c r="AE164">
        <v>971.8</v>
      </c>
      <c r="AF164">
        <v>1015.8</v>
      </c>
      <c r="AG164">
        <v>1059.5</v>
      </c>
      <c r="AH164">
        <v>1104.1</v>
      </c>
      <c r="AI164">
        <v>1148.6</v>
      </c>
      <c r="AJ164">
        <v>1193</v>
      </c>
      <c r="AK164">
        <v>1237.1</v>
      </c>
      <c r="AL164">
        <v>1279.2</v>
      </c>
      <c r="AM164">
        <v>1320.7</v>
      </c>
      <c r="AN164">
        <v>1361.7</v>
      </c>
      <c r="AO164">
        <v>1401.9</v>
      </c>
      <c r="AP164">
        <v>1440.7</v>
      </c>
      <c r="AQ164">
        <v>1478.7</v>
      </c>
      <c r="AR164">
        <v>1514.7</v>
      </c>
      <c r="AS164">
        <v>1549.9</v>
      </c>
      <c r="AT164">
        <v>1584.1</v>
      </c>
      <c r="AU164">
        <v>1617.7</v>
      </c>
      <c r="AV164">
        <v>1652.9</v>
      </c>
      <c r="AW164">
        <v>1687</v>
      </c>
      <c r="AX164">
        <v>1720.1</v>
      </c>
      <c r="AY164">
        <v>1752.1</v>
      </c>
      <c r="AZ164">
        <v>1783</v>
      </c>
      <c r="BA164">
        <v>1812.7</v>
      </c>
      <c r="BB164">
        <v>1841.3</v>
      </c>
      <c r="BC164">
        <v>1868.7</v>
      </c>
      <c r="BD164">
        <v>1894.9</v>
      </c>
      <c r="BE164">
        <v>1919.9</v>
      </c>
      <c r="BF164">
        <v>1943.6</v>
      </c>
      <c r="BG164">
        <v>1966.1</v>
      </c>
      <c r="BH164">
        <v>1987.2</v>
      </c>
      <c r="BI164">
        <v>2007.1</v>
      </c>
      <c r="BJ164">
        <v>2025.7</v>
      </c>
      <c r="BK164">
        <v>2043</v>
      </c>
    </row>
    <row r="165" spans="1:63">
      <c r="A165" t="s">
        <v>64</v>
      </c>
      <c r="B165" t="s">
        <v>55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1.8</v>
      </c>
      <c r="AM165">
        <v>3.7</v>
      </c>
      <c r="AN165">
        <v>5.8</v>
      </c>
      <c r="AO165">
        <v>8.1</v>
      </c>
      <c r="AP165">
        <v>10.6</v>
      </c>
      <c r="AQ165">
        <v>13.3</v>
      </c>
      <c r="AR165">
        <v>16.1</v>
      </c>
      <c r="AS165">
        <v>19.2</v>
      </c>
      <c r="AT165">
        <v>22.4</v>
      </c>
      <c r="AU165">
        <v>25.9</v>
      </c>
      <c r="AV165">
        <v>29.6</v>
      </c>
      <c r="AW165">
        <v>33.5</v>
      </c>
      <c r="AX165">
        <v>37.6</v>
      </c>
      <c r="AY165">
        <v>41.8</v>
      </c>
      <c r="AZ165">
        <v>46.3</v>
      </c>
      <c r="BA165">
        <v>50.9</v>
      </c>
      <c r="BB165">
        <v>55.7</v>
      </c>
      <c r="BC165">
        <v>60.6</v>
      </c>
      <c r="BD165">
        <v>65.7</v>
      </c>
      <c r="BE165">
        <v>70.90000000000001</v>
      </c>
      <c r="BF165">
        <v>76.2</v>
      </c>
      <c r="BG165">
        <v>81.7</v>
      </c>
      <c r="BH165">
        <v>87.3</v>
      </c>
      <c r="BI165">
        <v>92.90000000000001</v>
      </c>
      <c r="BJ165">
        <v>98.7</v>
      </c>
      <c r="BK165">
        <v>104.5</v>
      </c>
    </row>
    <row r="166" spans="1:63">
      <c r="A166" t="s">
        <v>64</v>
      </c>
      <c r="B166" t="s">
        <v>65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19.5</v>
      </c>
      <c r="W166">
        <v>21.9</v>
      </c>
      <c r="X166">
        <v>23.7</v>
      </c>
      <c r="Y166">
        <v>26.5</v>
      </c>
      <c r="Z166">
        <v>27.8</v>
      </c>
      <c r="AA166">
        <v>27.2</v>
      </c>
      <c r="AB166">
        <v>26.4</v>
      </c>
      <c r="AC166">
        <v>25.6</v>
      </c>
      <c r="AD166">
        <v>24.6</v>
      </c>
      <c r="AE166">
        <v>23.3</v>
      </c>
      <c r="AF166">
        <v>21.8</v>
      </c>
      <c r="AG166">
        <v>20</v>
      </c>
      <c r="AH166">
        <v>18.1</v>
      </c>
      <c r="AI166">
        <v>15.8</v>
      </c>
      <c r="AJ166">
        <v>13.4</v>
      </c>
      <c r="AK166">
        <v>10.7</v>
      </c>
      <c r="AL166">
        <v>7.9</v>
      </c>
      <c r="AM166">
        <v>4.8</v>
      </c>
      <c r="AN166">
        <v>1.6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</row>
    <row r="167" spans="1:63">
      <c r="A167" t="s">
        <v>64</v>
      </c>
      <c r="B167" t="s">
        <v>23</v>
      </c>
      <c r="C167">
        <v>397.8</v>
      </c>
      <c r="D167">
        <v>372.2</v>
      </c>
      <c r="E167">
        <v>352.8</v>
      </c>
      <c r="F167">
        <v>338.4</v>
      </c>
      <c r="G167">
        <v>316.5</v>
      </c>
      <c r="H167">
        <v>296.2</v>
      </c>
      <c r="I167">
        <v>314.8</v>
      </c>
      <c r="J167">
        <v>284</v>
      </c>
      <c r="K167">
        <v>298.4</v>
      </c>
      <c r="L167">
        <v>300.3</v>
      </c>
      <c r="M167">
        <v>292.2</v>
      </c>
      <c r="N167">
        <v>294.9</v>
      </c>
      <c r="O167">
        <v>288.2</v>
      </c>
      <c r="P167">
        <v>299.5</v>
      </c>
      <c r="Q167">
        <v>304.8</v>
      </c>
      <c r="R167">
        <v>302.4</v>
      </c>
      <c r="S167">
        <v>296.6</v>
      </c>
      <c r="T167">
        <v>299.1</v>
      </c>
      <c r="U167">
        <v>291.2</v>
      </c>
      <c r="V167">
        <v>289.1</v>
      </c>
      <c r="W167">
        <v>351.9</v>
      </c>
      <c r="X167">
        <v>360.6</v>
      </c>
      <c r="Y167">
        <v>361.5</v>
      </c>
      <c r="Z167">
        <v>379.2</v>
      </c>
      <c r="AA167">
        <v>399.6</v>
      </c>
      <c r="AB167">
        <v>418.7</v>
      </c>
      <c r="AC167">
        <v>445.9</v>
      </c>
      <c r="AD167">
        <v>473.1</v>
      </c>
      <c r="AE167">
        <v>500.1</v>
      </c>
      <c r="AF167">
        <v>526.9</v>
      </c>
      <c r="AG167">
        <v>553.4</v>
      </c>
      <c r="AH167">
        <v>579.6</v>
      </c>
      <c r="AI167">
        <v>605.4</v>
      </c>
      <c r="AJ167">
        <v>630.9</v>
      </c>
      <c r="AK167">
        <v>656.1</v>
      </c>
      <c r="AL167">
        <v>680.9</v>
      </c>
      <c r="AM167">
        <v>705.4</v>
      </c>
      <c r="AN167">
        <v>729.5</v>
      </c>
      <c r="AO167">
        <v>752.8</v>
      </c>
      <c r="AP167">
        <v>775.2</v>
      </c>
      <c r="AQ167">
        <v>797.5</v>
      </c>
      <c r="AR167">
        <v>817</v>
      </c>
      <c r="AS167">
        <v>836</v>
      </c>
      <c r="AT167">
        <v>854.6</v>
      </c>
      <c r="AU167">
        <v>872.6</v>
      </c>
      <c r="AV167">
        <v>889.6</v>
      </c>
      <c r="AW167">
        <v>905.9</v>
      </c>
      <c r="AX167">
        <v>921.7</v>
      </c>
      <c r="AY167">
        <v>937</v>
      </c>
      <c r="AZ167">
        <v>951.7</v>
      </c>
      <c r="BA167">
        <v>965.8</v>
      </c>
      <c r="BB167">
        <v>979.3</v>
      </c>
      <c r="BC167">
        <v>992.3</v>
      </c>
      <c r="BD167">
        <v>1004.8</v>
      </c>
      <c r="BE167">
        <v>1016.6</v>
      </c>
      <c r="BF167">
        <v>1027.9</v>
      </c>
      <c r="BG167">
        <v>1038.7</v>
      </c>
      <c r="BH167">
        <v>1048.9</v>
      </c>
      <c r="BI167">
        <v>1058.6</v>
      </c>
      <c r="BJ167">
        <v>1067.7</v>
      </c>
      <c r="BK167">
        <v>1076.2</v>
      </c>
    </row>
    <row r="168" spans="1:63">
      <c r="A168" t="s">
        <v>64</v>
      </c>
      <c r="B168" t="s">
        <v>56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25.1</v>
      </c>
      <c r="AH168">
        <v>50.4</v>
      </c>
      <c r="AI168">
        <v>75.8</v>
      </c>
      <c r="AJ168">
        <v>101.3</v>
      </c>
      <c r="AK168">
        <v>127</v>
      </c>
      <c r="AL168">
        <v>152.7</v>
      </c>
      <c r="AM168">
        <v>178.6</v>
      </c>
      <c r="AN168">
        <v>204.6</v>
      </c>
      <c r="AO168">
        <v>230.6</v>
      </c>
      <c r="AP168">
        <v>256.8</v>
      </c>
      <c r="AQ168">
        <v>283.1</v>
      </c>
      <c r="AR168">
        <v>309.4</v>
      </c>
      <c r="AS168">
        <v>335.8</v>
      </c>
      <c r="AT168">
        <v>362.3</v>
      </c>
      <c r="AU168">
        <v>388.8</v>
      </c>
      <c r="AV168">
        <v>415.5</v>
      </c>
      <c r="AW168">
        <v>442.1</v>
      </c>
      <c r="AX168">
        <v>468.9</v>
      </c>
      <c r="AY168">
        <v>495.6</v>
      </c>
      <c r="AZ168">
        <v>522.5</v>
      </c>
      <c r="BA168">
        <v>549.3</v>
      </c>
      <c r="BB168">
        <v>576.2</v>
      </c>
      <c r="BC168">
        <v>603.2</v>
      </c>
      <c r="BD168">
        <v>630.1</v>
      </c>
      <c r="BE168">
        <v>657.1</v>
      </c>
      <c r="BF168">
        <v>684.1</v>
      </c>
      <c r="BG168">
        <v>711.1</v>
      </c>
      <c r="BH168">
        <v>738.2</v>
      </c>
      <c r="BI168">
        <v>765.2</v>
      </c>
      <c r="BJ168">
        <v>792.3</v>
      </c>
      <c r="BK168">
        <v>819.3</v>
      </c>
    </row>
    <row r="169" spans="1:63">
      <c r="A169" t="s">
        <v>64</v>
      </c>
      <c r="B169" t="s">
        <v>6</v>
      </c>
      <c r="C169">
        <v>122.4</v>
      </c>
      <c r="D169">
        <v>128.1</v>
      </c>
      <c r="E169">
        <v>132.6</v>
      </c>
      <c r="F169">
        <v>131.4</v>
      </c>
      <c r="G169">
        <v>145.2</v>
      </c>
      <c r="H169">
        <v>152.8</v>
      </c>
      <c r="I169">
        <v>157</v>
      </c>
      <c r="J169">
        <v>164.9</v>
      </c>
      <c r="K169">
        <v>172.7</v>
      </c>
      <c r="L169">
        <v>166.3</v>
      </c>
      <c r="M169">
        <v>183.5</v>
      </c>
      <c r="N169">
        <v>197</v>
      </c>
      <c r="O169">
        <v>216.6</v>
      </c>
      <c r="P169">
        <v>231.8</v>
      </c>
      <c r="Q169">
        <v>237.3</v>
      </c>
      <c r="R169">
        <v>230.7</v>
      </c>
      <c r="S169">
        <v>245.3</v>
      </c>
      <c r="T169">
        <v>260.1</v>
      </c>
      <c r="U169">
        <v>298.4</v>
      </c>
      <c r="V169">
        <v>336.8</v>
      </c>
      <c r="W169">
        <v>318.2</v>
      </c>
      <c r="X169">
        <v>358.1</v>
      </c>
      <c r="Y169">
        <v>408.8</v>
      </c>
      <c r="Z169">
        <v>428.9</v>
      </c>
      <c r="AA169">
        <v>476.8</v>
      </c>
      <c r="AB169">
        <v>527.3</v>
      </c>
      <c r="AC169">
        <v>586.8</v>
      </c>
      <c r="AD169">
        <v>649.5</v>
      </c>
      <c r="AE169">
        <v>714.7</v>
      </c>
      <c r="AF169">
        <v>782.9</v>
      </c>
      <c r="AG169">
        <v>874.3</v>
      </c>
      <c r="AH169">
        <v>966.8</v>
      </c>
      <c r="AI169">
        <v>1061.5</v>
      </c>
      <c r="AJ169">
        <v>1158.3</v>
      </c>
      <c r="AK169">
        <v>1257</v>
      </c>
      <c r="AL169">
        <v>1359.4</v>
      </c>
      <c r="AM169">
        <v>1463.6</v>
      </c>
      <c r="AN169">
        <v>1569.6</v>
      </c>
      <c r="AO169">
        <v>1676.5</v>
      </c>
      <c r="AP169">
        <v>1785.6</v>
      </c>
      <c r="AQ169">
        <v>1896.3</v>
      </c>
      <c r="AR169">
        <v>2004.3</v>
      </c>
      <c r="AS169">
        <v>2113.4</v>
      </c>
      <c r="AT169">
        <v>2223.4</v>
      </c>
      <c r="AU169">
        <v>2334.3</v>
      </c>
      <c r="AV169">
        <v>2445.9</v>
      </c>
      <c r="AW169">
        <v>2558.1</v>
      </c>
      <c r="AX169">
        <v>2670.9</v>
      </c>
      <c r="AY169">
        <v>2784.2</v>
      </c>
      <c r="AZ169">
        <v>2898</v>
      </c>
      <c r="BA169">
        <v>3012.1</v>
      </c>
      <c r="BB169">
        <v>3126.5</v>
      </c>
      <c r="BC169">
        <v>3241.1</v>
      </c>
      <c r="BD169">
        <v>3355.8</v>
      </c>
      <c r="BE169">
        <v>3470.6</v>
      </c>
      <c r="BF169">
        <v>3585.4</v>
      </c>
      <c r="BG169">
        <v>3700.1</v>
      </c>
      <c r="BH169">
        <v>3814.7</v>
      </c>
      <c r="BI169">
        <v>3929.1</v>
      </c>
      <c r="BJ169">
        <v>4043.2</v>
      </c>
      <c r="BK169">
        <v>4157</v>
      </c>
    </row>
    <row r="170" spans="1:63">
      <c r="A170" t="s">
        <v>64</v>
      </c>
      <c r="B170" t="s">
        <v>66</v>
      </c>
      <c r="C170">
        <v>1793.7</v>
      </c>
      <c r="D170">
        <v>1767.4</v>
      </c>
      <c r="E170">
        <v>1758.4</v>
      </c>
      <c r="F170">
        <v>2033.4</v>
      </c>
      <c r="G170">
        <v>1979.1</v>
      </c>
      <c r="H170">
        <v>1997.7</v>
      </c>
      <c r="I170">
        <v>2100.5</v>
      </c>
      <c r="J170">
        <v>2272.6</v>
      </c>
      <c r="K170">
        <v>2173.9</v>
      </c>
      <c r="L170">
        <v>2143.7</v>
      </c>
      <c r="M170">
        <v>2390.7</v>
      </c>
      <c r="N170">
        <v>2593.5</v>
      </c>
      <c r="O170">
        <v>2537.7</v>
      </c>
      <c r="P170">
        <v>1955.5</v>
      </c>
      <c r="Q170">
        <v>2025.6</v>
      </c>
      <c r="R170">
        <v>2000.6</v>
      </c>
      <c r="S170">
        <v>1920</v>
      </c>
      <c r="T170">
        <v>2049.2</v>
      </c>
      <c r="U170">
        <v>2333.2</v>
      </c>
      <c r="V170">
        <v>2692</v>
      </c>
      <c r="W170">
        <v>2340.5</v>
      </c>
      <c r="X170">
        <v>2364</v>
      </c>
      <c r="Y170">
        <v>3594.6</v>
      </c>
      <c r="Z170">
        <v>3778.6</v>
      </c>
      <c r="AA170">
        <v>4046.3</v>
      </c>
      <c r="AB170">
        <v>4304.2</v>
      </c>
      <c r="AC170">
        <v>4572.6</v>
      </c>
      <c r="AD170">
        <v>4838.4</v>
      </c>
      <c r="AE170">
        <v>5087</v>
      </c>
      <c r="AF170">
        <v>5330.1</v>
      </c>
      <c r="AG170">
        <v>5593.2</v>
      </c>
      <c r="AH170">
        <v>5833.4</v>
      </c>
      <c r="AI170">
        <v>6067.5</v>
      </c>
      <c r="AJ170">
        <v>6295.6</v>
      </c>
      <c r="AK170">
        <v>6517.9</v>
      </c>
      <c r="AL170">
        <v>6736.4</v>
      </c>
      <c r="AM170">
        <v>6949.3</v>
      </c>
      <c r="AN170">
        <v>7156.9</v>
      </c>
      <c r="AO170">
        <v>7359.2</v>
      </c>
      <c r="AP170">
        <v>7556.4</v>
      </c>
      <c r="AQ170">
        <v>7748.6</v>
      </c>
      <c r="AR170">
        <v>7925.3</v>
      </c>
      <c r="AS170">
        <v>8096.9</v>
      </c>
      <c r="AT170">
        <v>8263.6</v>
      </c>
      <c r="AU170">
        <v>8425.6</v>
      </c>
      <c r="AV170">
        <v>8582.799999999999</v>
      </c>
      <c r="AW170">
        <v>8735.6</v>
      </c>
      <c r="AX170">
        <v>8883.9</v>
      </c>
      <c r="AY170">
        <v>9027.799999999999</v>
      </c>
      <c r="AZ170">
        <v>9167.6</v>
      </c>
      <c r="BA170">
        <v>9303.299999999999</v>
      </c>
      <c r="BB170">
        <v>9434.9</v>
      </c>
      <c r="BC170">
        <v>9562.700000000001</v>
      </c>
      <c r="BD170">
        <v>9686.700000000001</v>
      </c>
      <c r="BE170">
        <v>9806.9</v>
      </c>
      <c r="BF170">
        <v>9923.6</v>
      </c>
      <c r="BG170">
        <v>10036.7</v>
      </c>
      <c r="BH170">
        <v>10146.5</v>
      </c>
      <c r="BI170">
        <v>10252.8</v>
      </c>
      <c r="BJ170">
        <v>10356</v>
      </c>
      <c r="BK170">
        <v>10455.9</v>
      </c>
    </row>
    <row r="191" spans="1:63" s="1" customFormat="1">
      <c r="A191" s="3" t="s">
        <v>5</v>
      </c>
      <c r="B191" s="3" t="s">
        <v>4</v>
      </c>
      <c r="C191" s="3">
        <v>2000</v>
      </c>
      <c r="D191" s="3">
        <v>2001</v>
      </c>
      <c r="E191" s="3">
        <v>2002</v>
      </c>
      <c r="F191" s="3">
        <v>2003</v>
      </c>
      <c r="G191" s="3">
        <v>2004</v>
      </c>
      <c r="H191" s="3">
        <v>2005</v>
      </c>
      <c r="I191" s="3">
        <v>2006</v>
      </c>
      <c r="J191" s="3">
        <v>2007</v>
      </c>
      <c r="K191" s="3">
        <v>2008</v>
      </c>
      <c r="L191" s="3">
        <v>2009</v>
      </c>
      <c r="M191" s="3">
        <v>2010</v>
      </c>
      <c r="N191" s="3">
        <v>2011</v>
      </c>
      <c r="O191" s="3">
        <v>2012</v>
      </c>
      <c r="P191" s="3">
        <v>2013</v>
      </c>
      <c r="Q191" s="3">
        <v>2014</v>
      </c>
      <c r="R191" s="3">
        <v>2015</v>
      </c>
      <c r="S191" s="3">
        <v>2016</v>
      </c>
      <c r="T191" s="3">
        <v>2017</v>
      </c>
      <c r="U191" s="3">
        <v>2018</v>
      </c>
      <c r="V191" s="3">
        <v>2019</v>
      </c>
      <c r="W191" s="3">
        <v>2020</v>
      </c>
      <c r="X191" s="3">
        <v>2021</v>
      </c>
      <c r="Y191" s="3">
        <v>2022</v>
      </c>
      <c r="Z191" s="3">
        <v>2023</v>
      </c>
      <c r="AA191" s="3">
        <v>2024</v>
      </c>
      <c r="AB191" s="3">
        <v>2025</v>
      </c>
      <c r="AC191" s="3">
        <v>2026</v>
      </c>
      <c r="AD191" s="3">
        <v>2027</v>
      </c>
      <c r="AE191" s="3">
        <v>2028</v>
      </c>
      <c r="AF191" s="3">
        <v>2029</v>
      </c>
      <c r="AG191" s="3">
        <v>2030</v>
      </c>
      <c r="AH191" s="3">
        <v>2031</v>
      </c>
      <c r="AI191" s="3">
        <v>2032</v>
      </c>
      <c r="AJ191" s="3">
        <v>2033</v>
      </c>
      <c r="AK191" s="3">
        <v>2034</v>
      </c>
      <c r="AL191" s="3">
        <v>2035</v>
      </c>
      <c r="AM191" s="3">
        <v>2036</v>
      </c>
      <c r="AN191" s="3">
        <v>2037</v>
      </c>
      <c r="AO191" s="3">
        <v>2038</v>
      </c>
      <c r="AP191" s="3">
        <v>2039</v>
      </c>
      <c r="AQ191" s="3">
        <v>2040</v>
      </c>
      <c r="AR191" s="3">
        <v>2041</v>
      </c>
      <c r="AS191" s="3">
        <v>2042</v>
      </c>
      <c r="AT191" s="3">
        <v>2043</v>
      </c>
      <c r="AU191" s="3">
        <v>2044</v>
      </c>
      <c r="AV191" s="3">
        <v>2045</v>
      </c>
      <c r="AW191" s="3">
        <v>2046</v>
      </c>
      <c r="AX191" s="3">
        <v>2047</v>
      </c>
      <c r="AY191" s="3">
        <v>2048</v>
      </c>
      <c r="AZ191" s="3">
        <v>2049</v>
      </c>
      <c r="BA191" s="3">
        <v>2050</v>
      </c>
      <c r="BB191" s="3">
        <v>2051</v>
      </c>
      <c r="BC191" s="3">
        <v>2052</v>
      </c>
      <c r="BD191" s="3">
        <v>2053</v>
      </c>
      <c r="BE191" s="3">
        <v>2054</v>
      </c>
      <c r="BF191" s="3">
        <v>2055</v>
      </c>
      <c r="BG191" s="3">
        <v>2056</v>
      </c>
      <c r="BH191" s="3">
        <v>2057</v>
      </c>
      <c r="BI191" s="3">
        <v>2058</v>
      </c>
      <c r="BJ191" s="3">
        <v>2059</v>
      </c>
      <c r="BK191" s="3">
        <v>2060</v>
      </c>
    </row>
    <row r="192" spans="1:63">
      <c r="A192" t="s">
        <v>64</v>
      </c>
      <c r="B192" t="s">
        <v>67</v>
      </c>
      <c r="C192">
        <v>1.4</v>
      </c>
      <c r="D192">
        <v>6.5</v>
      </c>
      <c r="E192">
        <v>37.4</v>
      </c>
      <c r="F192">
        <v>34.2</v>
      </c>
      <c r="G192">
        <v>30.6</v>
      </c>
      <c r="H192">
        <v>18.9</v>
      </c>
      <c r="I192">
        <v>18.7</v>
      </c>
      <c r="J192">
        <v>48.5</v>
      </c>
      <c r="K192">
        <v>71.2</v>
      </c>
      <c r="L192">
        <v>67.90000000000001</v>
      </c>
      <c r="M192">
        <v>67</v>
      </c>
      <c r="N192">
        <v>50.4</v>
      </c>
      <c r="O192">
        <v>49</v>
      </c>
      <c r="P192">
        <v>36</v>
      </c>
      <c r="Q192">
        <v>30.3</v>
      </c>
      <c r="R192">
        <v>29.4</v>
      </c>
      <c r="S192">
        <v>35.4</v>
      </c>
      <c r="T192">
        <v>34.7</v>
      </c>
      <c r="U192">
        <v>71.90000000000001</v>
      </c>
      <c r="V192">
        <v>272.5</v>
      </c>
      <c r="W192">
        <v>342</v>
      </c>
      <c r="X192">
        <v>308.4</v>
      </c>
      <c r="Y192">
        <v>1011.6</v>
      </c>
      <c r="Z192">
        <v>1064.5</v>
      </c>
      <c r="AA192">
        <v>1186.9</v>
      </c>
      <c r="AB192">
        <v>1307.1</v>
      </c>
      <c r="AC192">
        <v>1427.3</v>
      </c>
      <c r="AD192">
        <v>1547.4</v>
      </c>
      <c r="AE192">
        <v>1652.6</v>
      </c>
      <c r="AF192">
        <v>1756.9</v>
      </c>
      <c r="AG192">
        <v>1883.8</v>
      </c>
      <c r="AH192">
        <v>1991.3</v>
      </c>
      <c r="AI192">
        <v>2095.8</v>
      </c>
      <c r="AJ192">
        <v>2197.6</v>
      </c>
      <c r="AK192">
        <v>2296.6</v>
      </c>
      <c r="AL192">
        <v>2387.8</v>
      </c>
      <c r="AM192">
        <v>2476.4</v>
      </c>
      <c r="AN192">
        <v>2562.6</v>
      </c>
      <c r="AO192">
        <v>2646.4</v>
      </c>
      <c r="AP192">
        <v>2728</v>
      </c>
      <c r="AQ192">
        <v>2807.5</v>
      </c>
      <c r="AR192">
        <v>2885</v>
      </c>
      <c r="AS192">
        <v>2960.7</v>
      </c>
      <c r="AT192">
        <v>3034.5</v>
      </c>
      <c r="AU192">
        <v>3106.8</v>
      </c>
      <c r="AV192">
        <v>3177.5</v>
      </c>
      <c r="AW192">
        <v>3246.7</v>
      </c>
      <c r="AX192">
        <v>3314.5</v>
      </c>
      <c r="AY192">
        <v>3381.1</v>
      </c>
      <c r="AZ192">
        <v>3446.5</v>
      </c>
      <c r="BA192">
        <v>3510.7</v>
      </c>
      <c r="BB192">
        <v>3573.9</v>
      </c>
      <c r="BC192">
        <v>3636.2</v>
      </c>
      <c r="BD192">
        <v>3697.6</v>
      </c>
      <c r="BE192">
        <v>3758.1</v>
      </c>
      <c r="BF192">
        <v>3817.9</v>
      </c>
      <c r="BG192">
        <v>3877</v>
      </c>
      <c r="BH192">
        <v>3935.5</v>
      </c>
      <c r="BI192">
        <v>3993.4</v>
      </c>
      <c r="BJ192">
        <v>4050.8</v>
      </c>
      <c r="BK192">
        <v>4107.7</v>
      </c>
    </row>
    <row r="193" spans="1:63">
      <c r="A193" t="s">
        <v>64</v>
      </c>
      <c r="B193" t="s">
        <v>68</v>
      </c>
      <c r="C193">
        <v>107.2</v>
      </c>
      <c r="D193">
        <v>105.2</v>
      </c>
      <c r="E193">
        <v>124.3</v>
      </c>
      <c r="F193">
        <v>121.1</v>
      </c>
      <c r="G193">
        <v>137</v>
      </c>
      <c r="H193">
        <v>145.9</v>
      </c>
      <c r="I193">
        <v>141.2</v>
      </c>
      <c r="J193">
        <v>138.7</v>
      </c>
      <c r="K193">
        <v>146.9</v>
      </c>
      <c r="L193">
        <v>170.4</v>
      </c>
      <c r="M193">
        <v>141.2</v>
      </c>
      <c r="N193">
        <v>141.3</v>
      </c>
      <c r="O193">
        <v>144.3</v>
      </c>
      <c r="P193">
        <v>87.40000000000001</v>
      </c>
      <c r="Q193">
        <v>87.40000000000001</v>
      </c>
      <c r="R193">
        <v>92.09999999999999</v>
      </c>
      <c r="S193">
        <v>153.2</v>
      </c>
      <c r="T193">
        <v>160.3</v>
      </c>
      <c r="U193">
        <v>193</v>
      </c>
      <c r="V193">
        <v>203.8</v>
      </c>
      <c r="W193">
        <v>193.4</v>
      </c>
      <c r="X193">
        <v>202</v>
      </c>
      <c r="Y193">
        <v>193.5</v>
      </c>
      <c r="Z193">
        <v>203</v>
      </c>
      <c r="AA193">
        <v>213.2</v>
      </c>
      <c r="AB193">
        <v>222.6</v>
      </c>
      <c r="AC193">
        <v>229.6</v>
      </c>
      <c r="AD193">
        <v>236.3</v>
      </c>
      <c r="AE193">
        <v>242.8</v>
      </c>
      <c r="AF193">
        <v>249.1</v>
      </c>
      <c r="AG193">
        <v>255.4</v>
      </c>
      <c r="AH193">
        <v>261.4</v>
      </c>
      <c r="AI193">
        <v>267.2</v>
      </c>
      <c r="AJ193">
        <v>272.7</v>
      </c>
      <c r="AK193">
        <v>277.9</v>
      </c>
      <c r="AL193">
        <v>282.2</v>
      </c>
      <c r="AM193">
        <v>286.3</v>
      </c>
      <c r="AN193">
        <v>290.1</v>
      </c>
      <c r="AO193">
        <v>293.7</v>
      </c>
      <c r="AP193">
        <v>297.1</v>
      </c>
      <c r="AQ193">
        <v>300.3</v>
      </c>
      <c r="AR193">
        <v>303.2</v>
      </c>
      <c r="AS193">
        <v>306</v>
      </c>
      <c r="AT193">
        <v>308.6</v>
      </c>
      <c r="AU193">
        <v>311</v>
      </c>
      <c r="AV193">
        <v>313.2</v>
      </c>
      <c r="AW193">
        <v>315.2</v>
      </c>
      <c r="AX193">
        <v>317.1</v>
      </c>
      <c r="AY193">
        <v>318.9</v>
      </c>
      <c r="AZ193">
        <v>320.4</v>
      </c>
      <c r="BA193">
        <v>321.9</v>
      </c>
      <c r="BB193">
        <v>323.2</v>
      </c>
      <c r="BC193">
        <v>324.3</v>
      </c>
      <c r="BD193">
        <v>325.4</v>
      </c>
      <c r="BE193">
        <v>326.3</v>
      </c>
      <c r="BF193">
        <v>327.1</v>
      </c>
      <c r="BG193">
        <v>327.7</v>
      </c>
      <c r="BH193">
        <v>328.3</v>
      </c>
      <c r="BI193">
        <v>328.8</v>
      </c>
      <c r="BJ193">
        <v>329.1</v>
      </c>
      <c r="BK193">
        <v>329.4</v>
      </c>
    </row>
    <row r="194" spans="1:63">
      <c r="A194" t="s">
        <v>64</v>
      </c>
      <c r="B194" t="s">
        <v>69</v>
      </c>
      <c r="C194">
        <v>57.7</v>
      </c>
      <c r="D194">
        <v>130.1</v>
      </c>
      <c r="E194">
        <v>118.1</v>
      </c>
      <c r="F194">
        <v>120.4</v>
      </c>
      <c r="G194">
        <v>174.2</v>
      </c>
      <c r="H194">
        <v>159</v>
      </c>
      <c r="I194">
        <v>157</v>
      </c>
      <c r="J194">
        <v>192</v>
      </c>
      <c r="K194">
        <v>216.1</v>
      </c>
      <c r="L194">
        <v>215.8</v>
      </c>
      <c r="M194">
        <v>198.6</v>
      </c>
      <c r="N194">
        <v>193.4</v>
      </c>
      <c r="O194">
        <v>213.7</v>
      </c>
      <c r="P194">
        <v>209.3</v>
      </c>
      <c r="Q194">
        <v>209.3</v>
      </c>
      <c r="R194">
        <v>203.9</v>
      </c>
      <c r="S194">
        <v>299.1</v>
      </c>
      <c r="T194">
        <v>283.4</v>
      </c>
      <c r="U194">
        <v>510.8</v>
      </c>
      <c r="V194">
        <v>592.9</v>
      </c>
      <c r="W194">
        <v>193.4</v>
      </c>
      <c r="X194">
        <v>154.3</v>
      </c>
      <c r="Y194">
        <v>297.8</v>
      </c>
      <c r="Z194">
        <v>317.2</v>
      </c>
      <c r="AA194">
        <v>336.5</v>
      </c>
      <c r="AB194">
        <v>354.1</v>
      </c>
      <c r="AC194">
        <v>371.6</v>
      </c>
      <c r="AD194">
        <v>389.2</v>
      </c>
      <c r="AE194">
        <v>407</v>
      </c>
      <c r="AF194">
        <v>423.1</v>
      </c>
      <c r="AG194">
        <v>439</v>
      </c>
      <c r="AH194">
        <v>454.3</v>
      </c>
      <c r="AI194">
        <v>469.1</v>
      </c>
      <c r="AJ194">
        <v>483.3</v>
      </c>
      <c r="AK194">
        <v>497.1</v>
      </c>
      <c r="AL194">
        <v>509.2</v>
      </c>
      <c r="AM194">
        <v>520.7</v>
      </c>
      <c r="AN194">
        <v>531.7</v>
      </c>
      <c r="AO194">
        <v>542.3</v>
      </c>
      <c r="AP194">
        <v>552.4</v>
      </c>
      <c r="AQ194">
        <v>562.1</v>
      </c>
      <c r="AR194">
        <v>571.3</v>
      </c>
      <c r="AS194">
        <v>580.1</v>
      </c>
      <c r="AT194">
        <v>588.5</v>
      </c>
      <c r="AU194">
        <v>596.5</v>
      </c>
      <c r="AV194">
        <v>604.1</v>
      </c>
      <c r="AW194">
        <v>611.3</v>
      </c>
      <c r="AX194">
        <v>618.1</v>
      </c>
      <c r="AY194">
        <v>624.5</v>
      </c>
      <c r="AZ194">
        <v>630.6</v>
      </c>
      <c r="BA194">
        <v>636.4</v>
      </c>
      <c r="BB194">
        <v>641.8</v>
      </c>
      <c r="BC194">
        <v>646.9</v>
      </c>
      <c r="BD194">
        <v>651.7</v>
      </c>
      <c r="BE194">
        <v>656.2</v>
      </c>
      <c r="BF194">
        <v>660.3</v>
      </c>
      <c r="BG194">
        <v>664.2</v>
      </c>
      <c r="BH194">
        <v>667.8</v>
      </c>
      <c r="BI194">
        <v>671.1</v>
      </c>
      <c r="BJ194">
        <v>674.1</v>
      </c>
      <c r="BK194">
        <v>676.9</v>
      </c>
    </row>
    <row r="195" spans="1:63">
      <c r="A195" t="s">
        <v>64</v>
      </c>
      <c r="B195" t="s">
        <v>70</v>
      </c>
      <c r="C195">
        <v>126.4</v>
      </c>
      <c r="D195">
        <v>125.5</v>
      </c>
      <c r="E195">
        <v>136.6</v>
      </c>
      <c r="F195">
        <v>163.1</v>
      </c>
      <c r="G195">
        <v>165.6</v>
      </c>
      <c r="H195">
        <v>175.1</v>
      </c>
      <c r="I195">
        <v>171.1</v>
      </c>
      <c r="J195">
        <v>176.2</v>
      </c>
      <c r="K195">
        <v>177.7</v>
      </c>
      <c r="L195">
        <v>199.2</v>
      </c>
      <c r="M195">
        <v>183.7</v>
      </c>
      <c r="N195">
        <v>171.8</v>
      </c>
      <c r="O195">
        <v>209.6</v>
      </c>
      <c r="P195">
        <v>123</v>
      </c>
      <c r="Q195">
        <v>123.1</v>
      </c>
      <c r="R195">
        <v>197.4</v>
      </c>
      <c r="S195">
        <v>111.5</v>
      </c>
      <c r="T195">
        <v>106.2</v>
      </c>
      <c r="U195">
        <v>89.40000000000001</v>
      </c>
      <c r="V195">
        <v>94.09999999999999</v>
      </c>
      <c r="W195">
        <v>60.8</v>
      </c>
      <c r="X195">
        <v>40.7</v>
      </c>
      <c r="Y195">
        <v>138.6</v>
      </c>
      <c r="Z195">
        <v>145.2</v>
      </c>
      <c r="AA195">
        <v>152.3</v>
      </c>
      <c r="AB195">
        <v>158.8</v>
      </c>
      <c r="AC195">
        <v>166.3</v>
      </c>
      <c r="AD195">
        <v>173.6</v>
      </c>
      <c r="AE195">
        <v>180.6</v>
      </c>
      <c r="AF195">
        <v>187.3</v>
      </c>
      <c r="AG195">
        <v>193.9</v>
      </c>
      <c r="AH195">
        <v>200.2</v>
      </c>
      <c r="AI195">
        <v>206.2</v>
      </c>
      <c r="AJ195">
        <v>212.1</v>
      </c>
      <c r="AK195">
        <v>217.7</v>
      </c>
      <c r="AL195">
        <v>223.2</v>
      </c>
      <c r="AM195">
        <v>228.4</v>
      </c>
      <c r="AN195">
        <v>233.4</v>
      </c>
      <c r="AO195">
        <v>238.2</v>
      </c>
      <c r="AP195">
        <v>242.8</v>
      </c>
      <c r="AQ195">
        <v>247.3</v>
      </c>
      <c r="AR195">
        <v>251.5</v>
      </c>
      <c r="AS195">
        <v>255.5</v>
      </c>
      <c r="AT195">
        <v>259.4</v>
      </c>
      <c r="AU195">
        <v>263.1</v>
      </c>
      <c r="AV195">
        <v>266.6</v>
      </c>
      <c r="AW195">
        <v>269.9</v>
      </c>
      <c r="AX195">
        <v>273.1</v>
      </c>
      <c r="AY195">
        <v>276.1</v>
      </c>
      <c r="AZ195">
        <v>278.9</v>
      </c>
      <c r="BA195">
        <v>281.6</v>
      </c>
      <c r="BB195">
        <v>284.1</v>
      </c>
      <c r="BC195">
        <v>286.4</v>
      </c>
      <c r="BD195">
        <v>288.7</v>
      </c>
      <c r="BE195">
        <v>290.7</v>
      </c>
      <c r="BF195">
        <v>292.6</v>
      </c>
      <c r="BG195">
        <v>294.4</v>
      </c>
      <c r="BH195">
        <v>296.1</v>
      </c>
      <c r="BI195">
        <v>297.6</v>
      </c>
      <c r="BJ195">
        <v>298.9</v>
      </c>
      <c r="BK195">
        <v>300.2</v>
      </c>
    </row>
    <row r="196" spans="1:63">
      <c r="A196" t="s">
        <v>64</v>
      </c>
      <c r="B196" t="s">
        <v>35</v>
      </c>
      <c r="C196">
        <v>1331.8</v>
      </c>
      <c r="D196">
        <v>1254.3</v>
      </c>
      <c r="E196">
        <v>1181.8</v>
      </c>
      <c r="F196">
        <v>1436.5</v>
      </c>
      <c r="G196">
        <v>1314.7</v>
      </c>
      <c r="H196">
        <v>1343.8</v>
      </c>
      <c r="I196">
        <v>1460.6</v>
      </c>
      <c r="J196">
        <v>1559</v>
      </c>
      <c r="K196">
        <v>1419.9</v>
      </c>
      <c r="L196">
        <v>1312.4</v>
      </c>
      <c r="M196">
        <v>1599.6</v>
      </c>
      <c r="N196">
        <v>1782.5</v>
      </c>
      <c r="O196">
        <v>1696.8</v>
      </c>
      <c r="P196">
        <v>1110.8</v>
      </c>
      <c r="Q196">
        <v>1160.2</v>
      </c>
      <c r="R196">
        <v>1083.9</v>
      </c>
      <c r="S196">
        <v>967</v>
      </c>
      <c r="T196">
        <v>1042.6</v>
      </c>
      <c r="U196">
        <v>1050.9</v>
      </c>
      <c r="V196">
        <v>1107.6</v>
      </c>
      <c r="W196">
        <v>1170.3</v>
      </c>
      <c r="X196">
        <v>1212.2</v>
      </c>
      <c r="Y196">
        <v>1552.8</v>
      </c>
      <c r="Z196">
        <v>1628.9</v>
      </c>
      <c r="AA196">
        <v>1715.2</v>
      </c>
      <c r="AB196">
        <v>1796</v>
      </c>
      <c r="AC196">
        <v>1895.4</v>
      </c>
      <c r="AD196">
        <v>1992.8</v>
      </c>
      <c r="AE196">
        <v>2088.4</v>
      </c>
      <c r="AF196">
        <v>2182.1</v>
      </c>
      <c r="AG196">
        <v>2274</v>
      </c>
      <c r="AH196">
        <v>2363.8</v>
      </c>
      <c r="AI196">
        <v>2451.8</v>
      </c>
      <c r="AJ196">
        <v>2537.9</v>
      </c>
      <c r="AK196">
        <v>2622.2</v>
      </c>
      <c r="AL196">
        <v>2704.6</v>
      </c>
      <c r="AM196">
        <v>2785.3</v>
      </c>
      <c r="AN196">
        <v>2864.2</v>
      </c>
      <c r="AO196">
        <v>2941.3</v>
      </c>
      <c r="AP196">
        <v>3016.6</v>
      </c>
      <c r="AQ196">
        <v>3090.2</v>
      </c>
      <c r="AR196">
        <v>3151.4</v>
      </c>
      <c r="AS196">
        <v>3210.6</v>
      </c>
      <c r="AT196">
        <v>3267.9</v>
      </c>
      <c r="AU196">
        <v>3323.2</v>
      </c>
      <c r="AV196">
        <v>3376.6</v>
      </c>
      <c r="AW196">
        <v>3428.1</v>
      </c>
      <c r="AX196">
        <v>3477.8</v>
      </c>
      <c r="AY196">
        <v>3525.7</v>
      </c>
      <c r="AZ196">
        <v>3571.7</v>
      </c>
      <c r="BA196">
        <v>3616</v>
      </c>
      <c r="BB196">
        <v>3658.5</v>
      </c>
      <c r="BC196">
        <v>3699.2</v>
      </c>
      <c r="BD196">
        <v>3738.3</v>
      </c>
      <c r="BE196">
        <v>3775.6</v>
      </c>
      <c r="BF196">
        <v>3811.3</v>
      </c>
      <c r="BG196">
        <v>3845.3</v>
      </c>
      <c r="BH196">
        <v>3877.7</v>
      </c>
      <c r="BI196">
        <v>3908.5</v>
      </c>
      <c r="BJ196">
        <v>3937.7</v>
      </c>
      <c r="BK196">
        <v>3965.4</v>
      </c>
    </row>
    <row r="197" spans="1:63">
      <c r="A197" t="s">
        <v>64</v>
      </c>
      <c r="B197" t="s">
        <v>60</v>
      </c>
      <c r="C197">
        <v>169.1</v>
      </c>
      <c r="D197">
        <v>145.8</v>
      </c>
      <c r="E197">
        <v>160.3</v>
      </c>
      <c r="F197">
        <v>157.9</v>
      </c>
      <c r="G197">
        <v>157</v>
      </c>
      <c r="H197">
        <v>154.9</v>
      </c>
      <c r="I197">
        <v>151.9</v>
      </c>
      <c r="J197">
        <v>158.2</v>
      </c>
      <c r="K197">
        <v>142</v>
      </c>
      <c r="L197">
        <v>178.1</v>
      </c>
      <c r="M197">
        <v>200.7</v>
      </c>
      <c r="N197">
        <v>254.2</v>
      </c>
      <c r="O197">
        <v>224.4</v>
      </c>
      <c r="P197">
        <v>389</v>
      </c>
      <c r="Q197">
        <v>415.3</v>
      </c>
      <c r="R197">
        <v>393.9</v>
      </c>
      <c r="S197">
        <v>353.8</v>
      </c>
      <c r="T197">
        <v>422</v>
      </c>
      <c r="U197">
        <v>417.2</v>
      </c>
      <c r="V197">
        <v>421.1</v>
      </c>
      <c r="W197">
        <v>380.6</v>
      </c>
      <c r="X197">
        <v>446.4</v>
      </c>
      <c r="Y197">
        <v>400.2</v>
      </c>
      <c r="Z197">
        <v>419.9</v>
      </c>
      <c r="AA197">
        <v>442.2</v>
      </c>
      <c r="AB197">
        <v>465.5</v>
      </c>
      <c r="AC197">
        <v>482.5</v>
      </c>
      <c r="AD197">
        <v>499.2</v>
      </c>
      <c r="AE197">
        <v>515.5</v>
      </c>
      <c r="AF197">
        <v>531.5</v>
      </c>
      <c r="AG197">
        <v>547.2</v>
      </c>
      <c r="AH197">
        <v>562.5</v>
      </c>
      <c r="AI197">
        <v>577.4</v>
      </c>
      <c r="AJ197">
        <v>592.1</v>
      </c>
      <c r="AK197">
        <v>606.3</v>
      </c>
      <c r="AL197">
        <v>620.3</v>
      </c>
      <c r="AM197">
        <v>633.9</v>
      </c>
      <c r="AN197">
        <v>647.2</v>
      </c>
      <c r="AO197">
        <v>660.2</v>
      </c>
      <c r="AP197">
        <v>672.9</v>
      </c>
      <c r="AQ197">
        <v>685.2</v>
      </c>
      <c r="AR197">
        <v>697.2</v>
      </c>
      <c r="AS197">
        <v>708.9</v>
      </c>
      <c r="AT197">
        <v>720.3</v>
      </c>
      <c r="AU197">
        <v>731.4</v>
      </c>
      <c r="AV197">
        <v>742.2</v>
      </c>
      <c r="AW197">
        <v>752.7</v>
      </c>
      <c r="AX197">
        <v>762.9</v>
      </c>
      <c r="AY197">
        <v>772.7</v>
      </c>
      <c r="AZ197">
        <v>782.3</v>
      </c>
      <c r="BA197">
        <v>791.6</v>
      </c>
      <c r="BB197">
        <v>800.6</v>
      </c>
      <c r="BC197">
        <v>809.3</v>
      </c>
      <c r="BD197">
        <v>817.7</v>
      </c>
      <c r="BE197">
        <v>825.8</v>
      </c>
      <c r="BF197">
        <v>833.7</v>
      </c>
      <c r="BG197">
        <v>841.2</v>
      </c>
      <c r="BH197">
        <v>848.5</v>
      </c>
      <c r="BI197">
        <v>855.5</v>
      </c>
      <c r="BJ197">
        <v>862.3</v>
      </c>
      <c r="BK197">
        <v>868.7</v>
      </c>
    </row>
    <row r="198" spans="1:63">
      <c r="A198" t="s">
        <v>64</v>
      </c>
      <c r="B198" t="s">
        <v>72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9</v>
      </c>
      <c r="AM198">
        <v>18.3</v>
      </c>
      <c r="AN198">
        <v>27.6</v>
      </c>
      <c r="AO198">
        <v>37.1</v>
      </c>
      <c r="AP198">
        <v>46.6</v>
      </c>
      <c r="AQ198">
        <v>56.1</v>
      </c>
      <c r="AR198">
        <v>65.59999999999999</v>
      </c>
      <c r="AS198">
        <v>75.09999999999999</v>
      </c>
      <c r="AT198">
        <v>84.40000000000001</v>
      </c>
      <c r="AU198">
        <v>93.7</v>
      </c>
      <c r="AV198">
        <v>102.7</v>
      </c>
      <c r="AW198">
        <v>111.7</v>
      </c>
      <c r="AX198">
        <v>120.4</v>
      </c>
      <c r="AY198">
        <v>128.9</v>
      </c>
      <c r="AZ198">
        <v>137.2</v>
      </c>
      <c r="BA198">
        <v>145.2</v>
      </c>
      <c r="BB198">
        <v>152.9</v>
      </c>
      <c r="BC198">
        <v>160.3</v>
      </c>
      <c r="BD198">
        <v>167.4</v>
      </c>
      <c r="BE198">
        <v>174.2</v>
      </c>
      <c r="BF198">
        <v>180.7</v>
      </c>
      <c r="BG198">
        <v>186.8</v>
      </c>
      <c r="BH198">
        <v>192.6</v>
      </c>
      <c r="BI198">
        <v>198</v>
      </c>
      <c r="BJ198">
        <v>203</v>
      </c>
      <c r="BK198">
        <v>207.7</v>
      </c>
    </row>
    <row r="199" spans="1:63">
      <c r="A199" t="s">
        <v>64</v>
      </c>
      <c r="B199" t="s">
        <v>71</v>
      </c>
      <c r="C199">
        <v>1793.7</v>
      </c>
      <c r="D199">
        <v>1767.4</v>
      </c>
      <c r="E199">
        <v>1758.4</v>
      </c>
      <c r="F199">
        <v>2033.4</v>
      </c>
      <c r="G199">
        <v>1979.1</v>
      </c>
      <c r="H199">
        <v>1997.7</v>
      </c>
      <c r="I199">
        <v>2100.5</v>
      </c>
      <c r="J199">
        <v>2272.6</v>
      </c>
      <c r="K199">
        <v>2173.9</v>
      </c>
      <c r="L199">
        <v>2143.7</v>
      </c>
      <c r="M199">
        <v>2390.7</v>
      </c>
      <c r="N199">
        <v>2593.5</v>
      </c>
      <c r="O199">
        <v>2537.7</v>
      </c>
      <c r="P199">
        <v>1955.5</v>
      </c>
      <c r="Q199">
        <v>2025.6</v>
      </c>
      <c r="R199">
        <v>2000.6</v>
      </c>
      <c r="S199">
        <v>1920</v>
      </c>
      <c r="T199">
        <v>2049.2</v>
      </c>
      <c r="U199">
        <v>2333.2</v>
      </c>
      <c r="V199">
        <v>2692</v>
      </c>
      <c r="W199">
        <v>2340.5</v>
      </c>
      <c r="X199">
        <v>2364</v>
      </c>
      <c r="Y199">
        <v>3594.6</v>
      </c>
      <c r="Z199">
        <v>3778.6</v>
      </c>
      <c r="AA199">
        <v>4046.3</v>
      </c>
      <c r="AB199">
        <v>4304.2</v>
      </c>
      <c r="AC199">
        <v>4572.6</v>
      </c>
      <c r="AD199">
        <v>4838.4</v>
      </c>
      <c r="AE199">
        <v>5087</v>
      </c>
      <c r="AF199">
        <v>5330.1</v>
      </c>
      <c r="AG199">
        <v>5593.2</v>
      </c>
      <c r="AH199">
        <v>5833.4</v>
      </c>
      <c r="AI199">
        <v>6067.5</v>
      </c>
      <c r="AJ199">
        <v>6295.6</v>
      </c>
      <c r="AK199">
        <v>6517.9</v>
      </c>
      <c r="AL199">
        <v>6736.4</v>
      </c>
      <c r="AM199">
        <v>6949.3</v>
      </c>
      <c r="AN199">
        <v>7156.9</v>
      </c>
      <c r="AO199">
        <v>7359.2</v>
      </c>
      <c r="AP199">
        <v>7556.4</v>
      </c>
      <c r="AQ199">
        <v>7748.6</v>
      </c>
      <c r="AR199">
        <v>7925.3</v>
      </c>
      <c r="AS199">
        <v>8096.9</v>
      </c>
      <c r="AT199">
        <v>8263.6</v>
      </c>
      <c r="AU199">
        <v>8425.6</v>
      </c>
      <c r="AV199">
        <v>8582.799999999999</v>
      </c>
      <c r="AW199">
        <v>8735.6</v>
      </c>
      <c r="AX199">
        <v>8883.9</v>
      </c>
      <c r="AY199">
        <v>9027.799999999999</v>
      </c>
      <c r="AZ199">
        <v>9167.6</v>
      </c>
      <c r="BA199">
        <v>9303.299999999999</v>
      </c>
      <c r="BB199">
        <v>9434.9</v>
      </c>
      <c r="BC199">
        <v>9562.700000000001</v>
      </c>
      <c r="BD199">
        <v>9686.700000000001</v>
      </c>
      <c r="BE199">
        <v>9806.9</v>
      </c>
      <c r="BF199">
        <v>9923.6</v>
      </c>
      <c r="BG199">
        <v>10036.7</v>
      </c>
      <c r="BH199">
        <v>10146.5</v>
      </c>
      <c r="BI199">
        <v>10252.8</v>
      </c>
      <c r="BJ199">
        <v>10356</v>
      </c>
      <c r="BK199">
        <v>10455.9</v>
      </c>
    </row>
    <row r="220" spans="1:63" s="1" customFormat="1">
      <c r="A220" s="3" t="s">
        <v>4</v>
      </c>
      <c r="B220" s="3" t="s">
        <v>5</v>
      </c>
      <c r="C220" s="3">
        <v>2000</v>
      </c>
      <c r="D220" s="3">
        <v>2001</v>
      </c>
      <c r="E220" s="3">
        <v>2002</v>
      </c>
      <c r="F220" s="3">
        <v>2003</v>
      </c>
      <c r="G220" s="3">
        <v>2004</v>
      </c>
      <c r="H220" s="3">
        <v>2005</v>
      </c>
      <c r="I220" s="3">
        <v>2006</v>
      </c>
      <c r="J220" s="3">
        <v>2007</v>
      </c>
      <c r="K220" s="3">
        <v>2008</v>
      </c>
      <c r="L220" s="3">
        <v>2009</v>
      </c>
      <c r="M220" s="3">
        <v>2010</v>
      </c>
      <c r="N220" s="3">
        <v>2011</v>
      </c>
      <c r="O220" s="3">
        <v>2012</v>
      </c>
      <c r="P220" s="3">
        <v>2013</v>
      </c>
      <c r="Q220" s="3">
        <v>2014</v>
      </c>
      <c r="R220" s="3">
        <v>2015</v>
      </c>
      <c r="S220" s="3">
        <v>2016</v>
      </c>
      <c r="T220" s="3">
        <v>2017</v>
      </c>
      <c r="U220" s="3">
        <v>2018</v>
      </c>
      <c r="V220" s="3">
        <v>2019</v>
      </c>
      <c r="W220" s="3">
        <v>2020</v>
      </c>
      <c r="X220" s="3">
        <v>2021</v>
      </c>
      <c r="Y220" s="3">
        <v>2022</v>
      </c>
      <c r="Z220" s="3">
        <v>2023</v>
      </c>
      <c r="AA220" s="3">
        <v>2024</v>
      </c>
      <c r="AB220" s="3">
        <v>2025</v>
      </c>
      <c r="AC220" s="3">
        <v>2026</v>
      </c>
      <c r="AD220" s="3">
        <v>2027</v>
      </c>
      <c r="AE220" s="3">
        <v>2028</v>
      </c>
      <c r="AF220" s="3">
        <v>2029</v>
      </c>
      <c r="AG220" s="3">
        <v>2030</v>
      </c>
      <c r="AH220" s="3">
        <v>2031</v>
      </c>
      <c r="AI220" s="3">
        <v>2032</v>
      </c>
      <c r="AJ220" s="3">
        <v>2033</v>
      </c>
      <c r="AK220" s="3">
        <v>2034</v>
      </c>
      <c r="AL220" s="3">
        <v>2035</v>
      </c>
      <c r="AM220" s="3">
        <v>2036</v>
      </c>
      <c r="AN220" s="3">
        <v>2037</v>
      </c>
      <c r="AO220" s="3">
        <v>2038</v>
      </c>
      <c r="AP220" s="3">
        <v>2039</v>
      </c>
      <c r="AQ220" s="3">
        <v>2040</v>
      </c>
      <c r="AR220" s="3">
        <v>2041</v>
      </c>
      <c r="AS220" s="3">
        <v>2042</v>
      </c>
      <c r="AT220" s="3">
        <v>2043</v>
      </c>
      <c r="AU220" s="3">
        <v>2044</v>
      </c>
      <c r="AV220" s="3">
        <v>2045</v>
      </c>
      <c r="AW220" s="3">
        <v>2046</v>
      </c>
      <c r="AX220" s="3">
        <v>2047</v>
      </c>
      <c r="AY220" s="3">
        <v>2048</v>
      </c>
      <c r="AZ220" s="3">
        <v>2049</v>
      </c>
      <c r="BA220" s="3">
        <v>2050</v>
      </c>
      <c r="BB220" s="3">
        <v>2051</v>
      </c>
      <c r="BC220" s="3">
        <v>2052</v>
      </c>
      <c r="BD220" s="3">
        <v>2053</v>
      </c>
      <c r="BE220" s="3">
        <v>2054</v>
      </c>
      <c r="BF220" s="3">
        <v>2055</v>
      </c>
      <c r="BG220" s="3">
        <v>2056</v>
      </c>
      <c r="BH220" s="3">
        <v>2057</v>
      </c>
      <c r="BI220" s="3">
        <v>2058</v>
      </c>
      <c r="BJ220" s="3">
        <v>2059</v>
      </c>
      <c r="BK220" s="3">
        <v>2060</v>
      </c>
    </row>
    <row r="221" spans="1:63">
      <c r="A221" t="s">
        <v>13</v>
      </c>
      <c r="B221" t="s">
        <v>36</v>
      </c>
      <c r="C221">
        <v>212.5</v>
      </c>
      <c r="D221">
        <v>218.6</v>
      </c>
      <c r="E221">
        <v>228.4</v>
      </c>
      <c r="F221">
        <v>400.6</v>
      </c>
      <c r="G221">
        <v>324.9</v>
      </c>
      <c r="H221">
        <v>385.9</v>
      </c>
      <c r="I221">
        <v>522.7</v>
      </c>
      <c r="J221">
        <v>715.2</v>
      </c>
      <c r="K221">
        <v>552.1</v>
      </c>
      <c r="L221">
        <v>485.4</v>
      </c>
      <c r="M221">
        <v>800.3</v>
      </c>
      <c r="N221">
        <v>838.1</v>
      </c>
      <c r="O221">
        <v>716.2</v>
      </c>
      <c r="P221">
        <v>249.3</v>
      </c>
      <c r="Q221">
        <v>320.6</v>
      </c>
      <c r="R221">
        <v>408.7</v>
      </c>
      <c r="S221">
        <v>369.9</v>
      </c>
      <c r="T221">
        <v>342.6</v>
      </c>
      <c r="U221">
        <v>584.7</v>
      </c>
      <c r="V221">
        <v>973.8</v>
      </c>
      <c r="W221">
        <v>660.7</v>
      </c>
      <c r="X221">
        <v>529</v>
      </c>
      <c r="Y221">
        <v>1740.1</v>
      </c>
      <c r="Z221">
        <v>1832.6</v>
      </c>
      <c r="AA221">
        <v>1986</v>
      </c>
      <c r="AB221">
        <v>2132.2</v>
      </c>
      <c r="AC221">
        <v>2264.6</v>
      </c>
      <c r="AD221">
        <v>2391</v>
      </c>
      <c r="AE221">
        <v>2492</v>
      </c>
      <c r="AF221">
        <v>2585.4</v>
      </c>
      <c r="AG221">
        <v>2654.4</v>
      </c>
      <c r="AH221">
        <v>2698.7</v>
      </c>
      <c r="AI221">
        <v>2735.9</v>
      </c>
      <c r="AJ221">
        <v>2766.1</v>
      </c>
      <c r="AK221">
        <v>2789.8</v>
      </c>
      <c r="AL221">
        <v>2799.9</v>
      </c>
      <c r="AM221">
        <v>2804</v>
      </c>
      <c r="AN221">
        <v>2802.5</v>
      </c>
      <c r="AO221">
        <v>2795.3</v>
      </c>
      <c r="AP221">
        <v>2782.5</v>
      </c>
      <c r="AQ221">
        <v>2764.4</v>
      </c>
      <c r="AR221">
        <v>2739.6</v>
      </c>
      <c r="AS221">
        <v>2710.5</v>
      </c>
      <c r="AT221">
        <v>2677.5</v>
      </c>
      <c r="AU221">
        <v>2640.5</v>
      </c>
      <c r="AV221">
        <v>2598.3</v>
      </c>
      <c r="AW221">
        <v>2553.1</v>
      </c>
      <c r="AX221">
        <v>2505</v>
      </c>
      <c r="AY221">
        <v>2454.3</v>
      </c>
      <c r="AZ221">
        <v>2401.2</v>
      </c>
      <c r="BA221">
        <v>2346</v>
      </c>
      <c r="BB221">
        <v>2288.8</v>
      </c>
      <c r="BC221">
        <v>2229.9</v>
      </c>
      <c r="BD221">
        <v>2169.5</v>
      </c>
      <c r="BE221">
        <v>2107.8</v>
      </c>
      <c r="BF221">
        <v>2044.8</v>
      </c>
      <c r="BG221">
        <v>1980.9</v>
      </c>
      <c r="BH221">
        <v>1916.2</v>
      </c>
      <c r="BI221">
        <v>1850.9</v>
      </c>
      <c r="BJ221">
        <v>1785</v>
      </c>
      <c r="BK221">
        <v>1718.8</v>
      </c>
    </row>
    <row r="222" spans="1:63">
      <c r="A222" t="s">
        <v>13</v>
      </c>
      <c r="B222" t="s">
        <v>54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7.3</v>
      </c>
      <c r="AM222">
        <v>14.6</v>
      </c>
      <c r="AN222">
        <v>21.8</v>
      </c>
      <c r="AO222">
        <v>29</v>
      </c>
      <c r="AP222">
        <v>36</v>
      </c>
      <c r="AQ222">
        <v>42.9</v>
      </c>
      <c r="AR222">
        <v>49.5</v>
      </c>
      <c r="AS222">
        <v>55.9</v>
      </c>
      <c r="AT222">
        <v>62</v>
      </c>
      <c r="AU222">
        <v>67.8</v>
      </c>
      <c r="AV222">
        <v>73.2</v>
      </c>
      <c r="AW222">
        <v>78.2</v>
      </c>
      <c r="AX222">
        <v>82.8</v>
      </c>
      <c r="AY222">
        <v>87.09999999999999</v>
      </c>
      <c r="AZ222">
        <v>90.90000000000001</v>
      </c>
      <c r="BA222">
        <v>94.3</v>
      </c>
      <c r="BB222">
        <v>97.2</v>
      </c>
      <c r="BC222">
        <v>99.7</v>
      </c>
      <c r="BD222">
        <v>101.7</v>
      </c>
      <c r="BE222">
        <v>103.3</v>
      </c>
      <c r="BF222">
        <v>104.4</v>
      </c>
      <c r="BG222">
        <v>105.1</v>
      </c>
      <c r="BH222">
        <v>105.3</v>
      </c>
      <c r="BI222">
        <v>105</v>
      </c>
      <c r="BJ222">
        <v>104.3</v>
      </c>
      <c r="BK222">
        <v>103.2</v>
      </c>
    </row>
    <row r="223" spans="1:63">
      <c r="A223" t="s">
        <v>13</v>
      </c>
      <c r="B223" t="s">
        <v>8</v>
      </c>
      <c r="C223">
        <v>444.5</v>
      </c>
      <c r="D223">
        <v>462</v>
      </c>
      <c r="E223">
        <v>449.5</v>
      </c>
      <c r="F223">
        <v>405.2</v>
      </c>
      <c r="G223">
        <v>443.4</v>
      </c>
      <c r="H223">
        <v>392.9</v>
      </c>
      <c r="I223">
        <v>348.1</v>
      </c>
      <c r="J223">
        <v>375.1</v>
      </c>
      <c r="K223">
        <v>364.4</v>
      </c>
      <c r="L223">
        <v>351.7</v>
      </c>
      <c r="M223">
        <v>299.4</v>
      </c>
      <c r="N223">
        <v>355.6</v>
      </c>
      <c r="O223">
        <v>417.9</v>
      </c>
      <c r="P223">
        <v>351.6</v>
      </c>
      <c r="Q223">
        <v>321.3</v>
      </c>
      <c r="R223">
        <v>238.3</v>
      </c>
      <c r="S223">
        <v>238.4</v>
      </c>
      <c r="T223">
        <v>228.3</v>
      </c>
      <c r="U223">
        <v>194.4</v>
      </c>
      <c r="V223">
        <v>131.2</v>
      </c>
      <c r="W223">
        <v>115.9</v>
      </c>
      <c r="X223">
        <v>133</v>
      </c>
      <c r="Y223">
        <v>165.9</v>
      </c>
      <c r="Z223">
        <v>174</v>
      </c>
      <c r="AA223">
        <v>181.2</v>
      </c>
      <c r="AB223">
        <v>187.7</v>
      </c>
      <c r="AC223">
        <v>195.9</v>
      </c>
      <c r="AD223">
        <v>203.6</v>
      </c>
      <c r="AE223">
        <v>211</v>
      </c>
      <c r="AF223">
        <v>217.9</v>
      </c>
      <c r="AG223">
        <v>224.4</v>
      </c>
      <c r="AH223">
        <v>230.6</v>
      </c>
      <c r="AI223">
        <v>236.3</v>
      </c>
      <c r="AJ223">
        <v>241.6</v>
      </c>
      <c r="AK223">
        <v>246.6</v>
      </c>
      <c r="AL223">
        <v>251.2</v>
      </c>
      <c r="AM223">
        <v>255.5</v>
      </c>
      <c r="AN223">
        <v>259.4</v>
      </c>
      <c r="AO223">
        <v>262.7</v>
      </c>
      <c r="AP223">
        <v>265.1</v>
      </c>
      <c r="AQ223">
        <v>267</v>
      </c>
      <c r="AR223">
        <v>267.7</v>
      </c>
      <c r="AS223">
        <v>268</v>
      </c>
      <c r="AT223">
        <v>267.9</v>
      </c>
      <c r="AU223">
        <v>267.6</v>
      </c>
      <c r="AV223">
        <v>266.9</v>
      </c>
      <c r="AW223">
        <v>265.9</v>
      </c>
      <c r="AX223">
        <v>264.7</v>
      </c>
      <c r="AY223">
        <v>263.1</v>
      </c>
      <c r="AZ223">
        <v>261.3</v>
      </c>
      <c r="BA223">
        <v>259.2</v>
      </c>
      <c r="BB223">
        <v>256.9</v>
      </c>
      <c r="BC223">
        <v>254.3</v>
      </c>
      <c r="BD223">
        <v>251.4</v>
      </c>
      <c r="BE223">
        <v>248.4</v>
      </c>
      <c r="BF223">
        <v>245.1</v>
      </c>
      <c r="BG223">
        <v>241.6</v>
      </c>
      <c r="BH223">
        <v>237.9</v>
      </c>
      <c r="BI223">
        <v>234.1</v>
      </c>
      <c r="BJ223">
        <v>230</v>
      </c>
      <c r="BK223">
        <v>225.8</v>
      </c>
    </row>
    <row r="224" spans="1:63">
      <c r="A224" t="s">
        <v>13</v>
      </c>
      <c r="B224" t="s">
        <v>11</v>
      </c>
      <c r="C224">
        <v>447.3</v>
      </c>
      <c r="D224">
        <v>440.7</v>
      </c>
      <c r="E224">
        <v>434.8</v>
      </c>
      <c r="F224">
        <v>599.8</v>
      </c>
      <c r="G224">
        <v>592.3</v>
      </c>
      <c r="H224">
        <v>614.9</v>
      </c>
      <c r="I224">
        <v>605.9</v>
      </c>
      <c r="J224">
        <v>575.2</v>
      </c>
      <c r="K224">
        <v>644.3</v>
      </c>
      <c r="L224">
        <v>661.9</v>
      </c>
      <c r="M224">
        <v>614.6</v>
      </c>
      <c r="N224">
        <v>653.7</v>
      </c>
      <c r="O224">
        <v>674.4</v>
      </c>
      <c r="P224">
        <v>434.4</v>
      </c>
      <c r="Q224">
        <v>426.4</v>
      </c>
      <c r="R224">
        <v>426.6</v>
      </c>
      <c r="S224">
        <v>415.9</v>
      </c>
      <c r="T224">
        <v>497.2</v>
      </c>
      <c r="U224">
        <v>547.3</v>
      </c>
      <c r="V224">
        <v>520.6</v>
      </c>
      <c r="W224">
        <v>491.4</v>
      </c>
      <c r="X224">
        <v>513.3</v>
      </c>
      <c r="Y224">
        <v>491.6</v>
      </c>
      <c r="Z224">
        <v>516.3</v>
      </c>
      <c r="AA224">
        <v>533.3</v>
      </c>
      <c r="AB224">
        <v>546.4</v>
      </c>
      <c r="AC224">
        <v>571.3</v>
      </c>
      <c r="AD224">
        <v>597.5</v>
      </c>
      <c r="AE224">
        <v>630.3</v>
      </c>
      <c r="AF224">
        <v>663.7</v>
      </c>
      <c r="AG224">
        <v>697.1</v>
      </c>
      <c r="AH224">
        <v>732.4</v>
      </c>
      <c r="AI224">
        <v>768</v>
      </c>
      <c r="AJ224">
        <v>803.7</v>
      </c>
      <c r="AK224">
        <v>839.4</v>
      </c>
      <c r="AL224">
        <v>873.3</v>
      </c>
      <c r="AM224">
        <v>907</v>
      </c>
      <c r="AN224">
        <v>940.4</v>
      </c>
      <c r="AO224">
        <v>973.1</v>
      </c>
      <c r="AP224">
        <v>1004.7</v>
      </c>
      <c r="AQ224">
        <v>1035.9</v>
      </c>
      <c r="AR224">
        <v>1065.2</v>
      </c>
      <c r="AS224">
        <v>1093.9</v>
      </c>
      <c r="AT224">
        <v>1121.9</v>
      </c>
      <c r="AU224">
        <v>1149.6</v>
      </c>
      <c r="AV224">
        <v>1179</v>
      </c>
      <c r="AW224">
        <v>1207.6</v>
      </c>
      <c r="AX224">
        <v>1235.3</v>
      </c>
      <c r="AY224">
        <v>1262.2</v>
      </c>
      <c r="AZ224">
        <v>1288.2</v>
      </c>
      <c r="BA224">
        <v>1313.3</v>
      </c>
      <c r="BB224">
        <v>1337.4</v>
      </c>
      <c r="BC224">
        <v>1360.6</v>
      </c>
      <c r="BD224">
        <v>1382.7</v>
      </c>
      <c r="BE224">
        <v>1403.8</v>
      </c>
      <c r="BF224">
        <v>1423.8</v>
      </c>
      <c r="BG224">
        <v>1442.8</v>
      </c>
      <c r="BH224">
        <v>1460.7</v>
      </c>
      <c r="BI224">
        <v>1477.5</v>
      </c>
      <c r="BJ224">
        <v>1493.1</v>
      </c>
      <c r="BK224">
        <v>1507.7</v>
      </c>
    </row>
    <row r="225" spans="1:63">
      <c r="A225" t="s">
        <v>13</v>
      </c>
      <c r="B225" t="s">
        <v>55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1.8</v>
      </c>
      <c r="AM225">
        <v>3.7</v>
      </c>
      <c r="AN225">
        <v>5.8</v>
      </c>
      <c r="AO225">
        <v>8.1</v>
      </c>
      <c r="AP225">
        <v>10.6</v>
      </c>
      <c r="AQ225">
        <v>13.3</v>
      </c>
      <c r="AR225">
        <v>16.1</v>
      </c>
      <c r="AS225">
        <v>19.2</v>
      </c>
      <c r="AT225">
        <v>22.4</v>
      </c>
      <c r="AU225">
        <v>25.9</v>
      </c>
      <c r="AV225">
        <v>29.6</v>
      </c>
      <c r="AW225">
        <v>33.5</v>
      </c>
      <c r="AX225">
        <v>37.6</v>
      </c>
      <c r="AY225">
        <v>41.8</v>
      </c>
      <c r="AZ225">
        <v>46.3</v>
      </c>
      <c r="BA225">
        <v>50.9</v>
      </c>
      <c r="BB225">
        <v>55.7</v>
      </c>
      <c r="BC225">
        <v>60.6</v>
      </c>
      <c r="BD225">
        <v>65.7</v>
      </c>
      <c r="BE225">
        <v>70.90000000000001</v>
      </c>
      <c r="BF225">
        <v>76.2</v>
      </c>
      <c r="BG225">
        <v>81.7</v>
      </c>
      <c r="BH225">
        <v>87.3</v>
      </c>
      <c r="BI225">
        <v>92.90000000000001</v>
      </c>
      <c r="BJ225">
        <v>98.7</v>
      </c>
      <c r="BK225">
        <v>104.5</v>
      </c>
    </row>
    <row r="226" spans="1:63">
      <c r="A226" t="s">
        <v>13</v>
      </c>
      <c r="B226" t="s">
        <v>65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19.5</v>
      </c>
      <c r="W226">
        <v>21.9</v>
      </c>
      <c r="X226">
        <v>23.7</v>
      </c>
      <c r="Y226">
        <v>26.5</v>
      </c>
      <c r="Z226">
        <v>27.8</v>
      </c>
      <c r="AA226">
        <v>27.2</v>
      </c>
      <c r="AB226">
        <v>26.4</v>
      </c>
      <c r="AC226">
        <v>25.6</v>
      </c>
      <c r="AD226">
        <v>24.6</v>
      </c>
      <c r="AE226">
        <v>23.3</v>
      </c>
      <c r="AF226">
        <v>21.8</v>
      </c>
      <c r="AG226">
        <v>20</v>
      </c>
      <c r="AH226">
        <v>18.1</v>
      </c>
      <c r="AI226">
        <v>15.8</v>
      </c>
      <c r="AJ226">
        <v>13.4</v>
      </c>
      <c r="AK226">
        <v>10.7</v>
      </c>
      <c r="AL226">
        <v>7.9</v>
      </c>
      <c r="AM226">
        <v>4.8</v>
      </c>
      <c r="AN226">
        <v>1.6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>
      <c r="A227" t="s">
        <v>13</v>
      </c>
      <c r="B227" t="s">
        <v>23</v>
      </c>
      <c r="C227">
        <v>397.8</v>
      </c>
      <c r="D227">
        <v>372.2</v>
      </c>
      <c r="E227">
        <v>352.8</v>
      </c>
      <c r="F227">
        <v>338.4</v>
      </c>
      <c r="G227">
        <v>316.5</v>
      </c>
      <c r="H227">
        <v>296.2</v>
      </c>
      <c r="I227">
        <v>314.8</v>
      </c>
      <c r="J227">
        <v>284</v>
      </c>
      <c r="K227">
        <v>298.4</v>
      </c>
      <c r="L227">
        <v>300.3</v>
      </c>
      <c r="M227">
        <v>292.2</v>
      </c>
      <c r="N227">
        <v>294.9</v>
      </c>
      <c r="O227">
        <v>288.2</v>
      </c>
      <c r="P227">
        <v>299.5</v>
      </c>
      <c r="Q227">
        <v>304.8</v>
      </c>
      <c r="R227">
        <v>302.4</v>
      </c>
      <c r="S227">
        <v>296.6</v>
      </c>
      <c r="T227">
        <v>299.1</v>
      </c>
      <c r="U227">
        <v>291.2</v>
      </c>
      <c r="V227">
        <v>289.1</v>
      </c>
      <c r="W227">
        <v>351.9</v>
      </c>
      <c r="X227">
        <v>360.6</v>
      </c>
      <c r="Y227">
        <v>361.5</v>
      </c>
      <c r="Z227">
        <v>379.2</v>
      </c>
      <c r="AA227">
        <v>399.6</v>
      </c>
      <c r="AB227">
        <v>418.7</v>
      </c>
      <c r="AC227">
        <v>445.9</v>
      </c>
      <c r="AD227">
        <v>473.1</v>
      </c>
      <c r="AE227">
        <v>500.1</v>
      </c>
      <c r="AF227">
        <v>526.9</v>
      </c>
      <c r="AG227">
        <v>553.4</v>
      </c>
      <c r="AH227">
        <v>579.6</v>
      </c>
      <c r="AI227">
        <v>605.4</v>
      </c>
      <c r="AJ227">
        <v>630.9</v>
      </c>
      <c r="AK227">
        <v>656.1</v>
      </c>
      <c r="AL227">
        <v>680.9</v>
      </c>
      <c r="AM227">
        <v>705.4</v>
      </c>
      <c r="AN227">
        <v>729.5</v>
      </c>
      <c r="AO227">
        <v>752.8</v>
      </c>
      <c r="AP227">
        <v>775.2</v>
      </c>
      <c r="AQ227">
        <v>797.5</v>
      </c>
      <c r="AR227">
        <v>817</v>
      </c>
      <c r="AS227">
        <v>836</v>
      </c>
      <c r="AT227">
        <v>854.6</v>
      </c>
      <c r="AU227">
        <v>872.6</v>
      </c>
      <c r="AV227">
        <v>889.6</v>
      </c>
      <c r="AW227">
        <v>905.9</v>
      </c>
      <c r="AX227">
        <v>921.7</v>
      </c>
      <c r="AY227">
        <v>937</v>
      </c>
      <c r="AZ227">
        <v>951.7</v>
      </c>
      <c r="BA227">
        <v>965.8</v>
      </c>
      <c r="BB227">
        <v>979.3</v>
      </c>
      <c r="BC227">
        <v>992.3</v>
      </c>
      <c r="BD227">
        <v>1004.8</v>
      </c>
      <c r="BE227">
        <v>1016.6</v>
      </c>
      <c r="BF227">
        <v>1027.9</v>
      </c>
      <c r="BG227">
        <v>1038.7</v>
      </c>
      <c r="BH227">
        <v>1048.9</v>
      </c>
      <c r="BI227">
        <v>1058.6</v>
      </c>
      <c r="BJ227">
        <v>1067.7</v>
      </c>
      <c r="BK227">
        <v>1076.2</v>
      </c>
    </row>
    <row r="228" spans="1:63">
      <c r="A228" t="s">
        <v>13</v>
      </c>
      <c r="B228" t="s">
        <v>56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22.4</v>
      </c>
      <c r="AH228">
        <v>44.8</v>
      </c>
      <c r="AI228">
        <v>67.2</v>
      </c>
      <c r="AJ228">
        <v>89.59999999999999</v>
      </c>
      <c r="AK228">
        <v>111.9</v>
      </c>
      <c r="AL228">
        <v>134.3</v>
      </c>
      <c r="AM228">
        <v>156.7</v>
      </c>
      <c r="AN228">
        <v>179.1</v>
      </c>
      <c r="AO228">
        <v>201.5</v>
      </c>
      <c r="AP228">
        <v>223.9</v>
      </c>
      <c r="AQ228">
        <v>246.3</v>
      </c>
      <c r="AR228">
        <v>268.7</v>
      </c>
      <c r="AS228">
        <v>291.1</v>
      </c>
      <c r="AT228">
        <v>313.5</v>
      </c>
      <c r="AU228">
        <v>335.8</v>
      </c>
      <c r="AV228">
        <v>358.2</v>
      </c>
      <c r="AW228">
        <v>380.6</v>
      </c>
      <c r="AX228">
        <v>403</v>
      </c>
      <c r="AY228">
        <v>425.4</v>
      </c>
      <c r="AZ228">
        <v>447.8</v>
      </c>
      <c r="BA228">
        <v>470.2</v>
      </c>
      <c r="BB228">
        <v>492.6</v>
      </c>
      <c r="BC228">
        <v>515</v>
      </c>
      <c r="BD228">
        <v>537.3</v>
      </c>
      <c r="BE228">
        <v>559.7</v>
      </c>
      <c r="BF228">
        <v>582.1</v>
      </c>
      <c r="BG228">
        <v>604.5</v>
      </c>
      <c r="BH228">
        <v>626.9</v>
      </c>
      <c r="BI228">
        <v>649.3</v>
      </c>
      <c r="BJ228">
        <v>671.7</v>
      </c>
      <c r="BK228">
        <v>694.1</v>
      </c>
    </row>
    <row r="229" spans="1:63">
      <c r="A229" t="s">
        <v>13</v>
      </c>
      <c r="B229" t="s">
        <v>6</v>
      </c>
      <c r="C229">
        <v>122.4</v>
      </c>
      <c r="D229">
        <v>128.1</v>
      </c>
      <c r="E229">
        <v>132.6</v>
      </c>
      <c r="F229">
        <v>131.4</v>
      </c>
      <c r="G229">
        <v>145.2</v>
      </c>
      <c r="H229">
        <v>152.8</v>
      </c>
      <c r="I229">
        <v>157</v>
      </c>
      <c r="J229">
        <v>164.9</v>
      </c>
      <c r="K229">
        <v>172.7</v>
      </c>
      <c r="L229">
        <v>166.3</v>
      </c>
      <c r="M229">
        <v>183.5</v>
      </c>
      <c r="N229">
        <v>197</v>
      </c>
      <c r="O229">
        <v>216.6</v>
      </c>
      <c r="P229">
        <v>231.8</v>
      </c>
      <c r="Q229">
        <v>237.3</v>
      </c>
      <c r="R229">
        <v>230.7</v>
      </c>
      <c r="S229">
        <v>245.3</v>
      </c>
      <c r="T229">
        <v>260.1</v>
      </c>
      <c r="U229">
        <v>298.4</v>
      </c>
      <c r="V229">
        <v>336.8</v>
      </c>
      <c r="W229">
        <v>318.2</v>
      </c>
      <c r="X229">
        <v>358.1</v>
      </c>
      <c r="Y229">
        <v>408.8</v>
      </c>
      <c r="Z229">
        <v>428.9</v>
      </c>
      <c r="AA229">
        <v>476.8</v>
      </c>
      <c r="AB229">
        <v>527.3</v>
      </c>
      <c r="AC229">
        <v>586.8</v>
      </c>
      <c r="AD229">
        <v>649.5</v>
      </c>
      <c r="AE229">
        <v>714.7</v>
      </c>
      <c r="AF229">
        <v>782.9</v>
      </c>
      <c r="AG229">
        <v>874.3</v>
      </c>
      <c r="AH229">
        <v>966.8</v>
      </c>
      <c r="AI229">
        <v>1061.5</v>
      </c>
      <c r="AJ229">
        <v>1158.3</v>
      </c>
      <c r="AK229">
        <v>1257</v>
      </c>
      <c r="AL229">
        <v>1359.4</v>
      </c>
      <c r="AM229">
        <v>1463.6</v>
      </c>
      <c r="AN229">
        <v>1569.6</v>
      </c>
      <c r="AO229">
        <v>1676.5</v>
      </c>
      <c r="AP229">
        <v>1785.6</v>
      </c>
      <c r="AQ229">
        <v>1896.3</v>
      </c>
      <c r="AR229">
        <v>2004.3</v>
      </c>
      <c r="AS229">
        <v>2113.4</v>
      </c>
      <c r="AT229">
        <v>2223.4</v>
      </c>
      <c r="AU229">
        <v>2334.3</v>
      </c>
      <c r="AV229">
        <v>2445.9</v>
      </c>
      <c r="AW229">
        <v>2558.1</v>
      </c>
      <c r="AX229">
        <v>2670.9</v>
      </c>
      <c r="AY229">
        <v>2784.2</v>
      </c>
      <c r="AZ229">
        <v>2898</v>
      </c>
      <c r="BA229">
        <v>3012.1</v>
      </c>
      <c r="BB229">
        <v>3126.5</v>
      </c>
      <c r="BC229">
        <v>3241.1</v>
      </c>
      <c r="BD229">
        <v>3355.8</v>
      </c>
      <c r="BE229">
        <v>3470.6</v>
      </c>
      <c r="BF229">
        <v>3585.4</v>
      </c>
      <c r="BG229">
        <v>3700.1</v>
      </c>
      <c r="BH229">
        <v>3814.7</v>
      </c>
      <c r="BI229">
        <v>3929.1</v>
      </c>
      <c r="BJ229">
        <v>4043.2</v>
      </c>
      <c r="BK229">
        <v>4157</v>
      </c>
    </row>
    <row r="230" spans="1:63">
      <c r="A230" t="s">
        <v>13</v>
      </c>
      <c r="B230" t="s">
        <v>9</v>
      </c>
      <c r="C230">
        <v>1624.6</v>
      </c>
      <c r="D230">
        <v>1621.6</v>
      </c>
      <c r="E230">
        <v>1598.1</v>
      </c>
      <c r="F230">
        <v>1875.4</v>
      </c>
      <c r="G230">
        <v>1822.2</v>
      </c>
      <c r="H230">
        <v>1842.8</v>
      </c>
      <c r="I230">
        <v>1948.5</v>
      </c>
      <c r="J230">
        <v>2114.4</v>
      </c>
      <c r="K230">
        <v>2031.8</v>
      </c>
      <c r="L230">
        <v>1965.6</v>
      </c>
      <c r="M230">
        <v>2190</v>
      </c>
      <c r="N230">
        <v>2339.3</v>
      </c>
      <c r="O230">
        <v>2313.4</v>
      </c>
      <c r="P230">
        <v>1566.5</v>
      </c>
      <c r="Q230">
        <v>1610.3</v>
      </c>
      <c r="R230">
        <v>1606.7</v>
      </c>
      <c r="S230">
        <v>1566.2</v>
      </c>
      <c r="T230">
        <v>1627.2</v>
      </c>
      <c r="U230">
        <v>1916</v>
      </c>
      <c r="V230">
        <v>2270.9</v>
      </c>
      <c r="W230">
        <v>1959.9</v>
      </c>
      <c r="X230">
        <v>1917.7</v>
      </c>
      <c r="Y230">
        <v>3194.3</v>
      </c>
      <c r="Z230">
        <v>3358.7</v>
      </c>
      <c r="AA230">
        <v>3604.1</v>
      </c>
      <c r="AB230">
        <v>3838.7</v>
      </c>
      <c r="AC230">
        <v>4090.1</v>
      </c>
      <c r="AD230">
        <v>4339.2</v>
      </c>
      <c r="AE230">
        <v>4571.5</v>
      </c>
      <c r="AF230">
        <v>4798.6</v>
      </c>
      <c r="AG230">
        <v>5046.1</v>
      </c>
      <c r="AH230">
        <v>5271</v>
      </c>
      <c r="AI230">
        <v>5490.1</v>
      </c>
      <c r="AJ230">
        <v>5703.6</v>
      </c>
      <c r="AK230">
        <v>5911.6</v>
      </c>
      <c r="AL230">
        <v>6116.1</v>
      </c>
      <c r="AM230">
        <v>6315.4</v>
      </c>
      <c r="AN230">
        <v>6509.7</v>
      </c>
      <c r="AO230">
        <v>6699</v>
      </c>
      <c r="AP230">
        <v>6883.6</v>
      </c>
      <c r="AQ230">
        <v>7063.4</v>
      </c>
      <c r="AR230">
        <v>7228.1</v>
      </c>
      <c r="AS230">
        <v>7388</v>
      </c>
      <c r="AT230">
        <v>7543.3</v>
      </c>
      <c r="AU230">
        <v>7694.1</v>
      </c>
      <c r="AV230">
        <v>7840.6</v>
      </c>
      <c r="AW230">
        <v>7982.9</v>
      </c>
      <c r="AX230">
        <v>8121</v>
      </c>
      <c r="AY230">
        <v>8255.1</v>
      </c>
      <c r="AZ230">
        <v>8385.299999999999</v>
      </c>
      <c r="BA230">
        <v>8511.700000000001</v>
      </c>
      <c r="BB230">
        <v>8634.4</v>
      </c>
      <c r="BC230">
        <v>8753.4</v>
      </c>
      <c r="BD230">
        <v>8869</v>
      </c>
      <c r="BE230">
        <v>8981.1</v>
      </c>
      <c r="BF230">
        <v>9089.9</v>
      </c>
      <c r="BG230">
        <v>9195.5</v>
      </c>
      <c r="BH230">
        <v>9297.9</v>
      </c>
      <c r="BI230">
        <v>9397.299999999999</v>
      </c>
      <c r="BJ230">
        <v>9493.700000000001</v>
      </c>
      <c r="BK230">
        <v>9587.200000000001</v>
      </c>
    </row>
    <row r="251" spans="1:63" s="1" customFormat="1">
      <c r="A251" s="3" t="s">
        <v>5</v>
      </c>
      <c r="B251" s="3" t="s">
        <v>4</v>
      </c>
      <c r="C251" s="3">
        <v>2000</v>
      </c>
      <c r="D251" s="3">
        <v>2001</v>
      </c>
      <c r="E251" s="3">
        <v>2002</v>
      </c>
      <c r="F251" s="3">
        <v>2003</v>
      </c>
      <c r="G251" s="3">
        <v>2004</v>
      </c>
      <c r="H251" s="3">
        <v>2005</v>
      </c>
      <c r="I251" s="3">
        <v>2006</v>
      </c>
      <c r="J251" s="3">
        <v>2007</v>
      </c>
      <c r="K251" s="3">
        <v>2008</v>
      </c>
      <c r="L251" s="3">
        <v>2009</v>
      </c>
      <c r="M251" s="3">
        <v>2010</v>
      </c>
      <c r="N251" s="3">
        <v>2011</v>
      </c>
      <c r="O251" s="3">
        <v>2012</v>
      </c>
      <c r="P251" s="3">
        <v>2013</v>
      </c>
      <c r="Q251" s="3">
        <v>2014</v>
      </c>
      <c r="R251" s="3">
        <v>2015</v>
      </c>
      <c r="S251" s="3">
        <v>2016</v>
      </c>
      <c r="T251" s="3">
        <v>2017</v>
      </c>
      <c r="U251" s="3">
        <v>2018</v>
      </c>
      <c r="V251" s="3">
        <v>2019</v>
      </c>
      <c r="W251" s="3">
        <v>2020</v>
      </c>
      <c r="X251" s="3">
        <v>2021</v>
      </c>
      <c r="Y251" s="3">
        <v>2022</v>
      </c>
      <c r="Z251" s="3">
        <v>2023</v>
      </c>
      <c r="AA251" s="3">
        <v>2024</v>
      </c>
      <c r="AB251" s="3">
        <v>2025</v>
      </c>
      <c r="AC251" s="3">
        <v>2026</v>
      </c>
      <c r="AD251" s="3">
        <v>2027</v>
      </c>
      <c r="AE251" s="3">
        <v>2028</v>
      </c>
      <c r="AF251" s="3">
        <v>2029</v>
      </c>
      <c r="AG251" s="3">
        <v>2030</v>
      </c>
      <c r="AH251" s="3">
        <v>2031</v>
      </c>
      <c r="AI251" s="3">
        <v>2032</v>
      </c>
      <c r="AJ251" s="3">
        <v>2033</v>
      </c>
      <c r="AK251" s="3">
        <v>2034</v>
      </c>
      <c r="AL251" s="3">
        <v>2035</v>
      </c>
      <c r="AM251" s="3">
        <v>2036</v>
      </c>
      <c r="AN251" s="3">
        <v>2037</v>
      </c>
      <c r="AO251" s="3">
        <v>2038</v>
      </c>
      <c r="AP251" s="3">
        <v>2039</v>
      </c>
      <c r="AQ251" s="3">
        <v>2040</v>
      </c>
      <c r="AR251" s="3">
        <v>2041</v>
      </c>
      <c r="AS251" s="3">
        <v>2042</v>
      </c>
      <c r="AT251" s="3">
        <v>2043</v>
      </c>
      <c r="AU251" s="3">
        <v>2044</v>
      </c>
      <c r="AV251" s="3">
        <v>2045</v>
      </c>
      <c r="AW251" s="3">
        <v>2046</v>
      </c>
      <c r="AX251" s="3">
        <v>2047</v>
      </c>
      <c r="AY251" s="3">
        <v>2048</v>
      </c>
      <c r="AZ251" s="3">
        <v>2049</v>
      </c>
      <c r="BA251" s="3">
        <v>2050</v>
      </c>
      <c r="BB251" s="3">
        <v>2051</v>
      </c>
      <c r="BC251" s="3">
        <v>2052</v>
      </c>
      <c r="BD251" s="3">
        <v>2053</v>
      </c>
      <c r="BE251" s="3">
        <v>2054</v>
      </c>
      <c r="BF251" s="3">
        <v>2055</v>
      </c>
      <c r="BG251" s="3">
        <v>2056</v>
      </c>
      <c r="BH251" s="3">
        <v>2057</v>
      </c>
      <c r="BI251" s="3">
        <v>2058</v>
      </c>
      <c r="BJ251" s="3">
        <v>2059</v>
      </c>
      <c r="BK251" s="3">
        <v>2060</v>
      </c>
    </row>
    <row r="252" spans="1:63">
      <c r="A252" t="s">
        <v>13</v>
      </c>
      <c r="B252" t="s">
        <v>67</v>
      </c>
      <c r="C252">
        <v>1.4</v>
      </c>
      <c r="D252">
        <v>6.5</v>
      </c>
      <c r="E252">
        <v>37.4</v>
      </c>
      <c r="F252">
        <v>34.2</v>
      </c>
      <c r="G252">
        <v>30.6</v>
      </c>
      <c r="H252">
        <v>18.9</v>
      </c>
      <c r="I252">
        <v>18.7</v>
      </c>
      <c r="J252">
        <v>48.5</v>
      </c>
      <c r="K252">
        <v>71.2</v>
      </c>
      <c r="L252">
        <v>67.90000000000001</v>
      </c>
      <c r="M252">
        <v>67</v>
      </c>
      <c r="N252">
        <v>50.4</v>
      </c>
      <c r="O252">
        <v>49</v>
      </c>
      <c r="P252">
        <v>36</v>
      </c>
      <c r="Q252">
        <v>30.3</v>
      </c>
      <c r="R252">
        <v>29.4</v>
      </c>
      <c r="S252">
        <v>35.4</v>
      </c>
      <c r="T252">
        <v>34.7</v>
      </c>
      <c r="U252">
        <v>71.90000000000001</v>
      </c>
      <c r="V252">
        <v>272.5</v>
      </c>
      <c r="W252">
        <v>342</v>
      </c>
      <c r="X252">
        <v>308.4</v>
      </c>
      <c r="Y252">
        <v>1011.6</v>
      </c>
      <c r="Z252">
        <v>1064.5</v>
      </c>
      <c r="AA252">
        <v>1186.9</v>
      </c>
      <c r="AB252">
        <v>1307.1</v>
      </c>
      <c r="AC252">
        <v>1427.3</v>
      </c>
      <c r="AD252">
        <v>1547.4</v>
      </c>
      <c r="AE252">
        <v>1652.6</v>
      </c>
      <c r="AF252">
        <v>1756.9</v>
      </c>
      <c r="AG252">
        <v>1883.8</v>
      </c>
      <c r="AH252">
        <v>1991.3</v>
      </c>
      <c r="AI252">
        <v>2095.8</v>
      </c>
      <c r="AJ252">
        <v>2197.6</v>
      </c>
      <c r="AK252">
        <v>2296.6</v>
      </c>
      <c r="AL252">
        <v>2387.8</v>
      </c>
      <c r="AM252">
        <v>2476.4</v>
      </c>
      <c r="AN252">
        <v>2562.6</v>
      </c>
      <c r="AO252">
        <v>2646.4</v>
      </c>
      <c r="AP252">
        <v>2728</v>
      </c>
      <c r="AQ252">
        <v>2807.5</v>
      </c>
      <c r="AR252">
        <v>2885</v>
      </c>
      <c r="AS252">
        <v>2960.7</v>
      </c>
      <c r="AT252">
        <v>3034.5</v>
      </c>
      <c r="AU252">
        <v>3106.8</v>
      </c>
      <c r="AV252">
        <v>3177.5</v>
      </c>
      <c r="AW252">
        <v>3246.7</v>
      </c>
      <c r="AX252">
        <v>3314.5</v>
      </c>
      <c r="AY252">
        <v>3381.1</v>
      </c>
      <c r="AZ252">
        <v>3446.5</v>
      </c>
      <c r="BA252">
        <v>3510.7</v>
      </c>
      <c r="BB252">
        <v>3573.9</v>
      </c>
      <c r="BC252">
        <v>3636.2</v>
      </c>
      <c r="BD252">
        <v>3697.6</v>
      </c>
      <c r="BE252">
        <v>3758.1</v>
      </c>
      <c r="BF252">
        <v>3817.9</v>
      </c>
      <c r="BG252">
        <v>3877</v>
      </c>
      <c r="BH252">
        <v>3935.5</v>
      </c>
      <c r="BI252">
        <v>3993.4</v>
      </c>
      <c r="BJ252">
        <v>4050.8</v>
      </c>
      <c r="BK252">
        <v>4107.7</v>
      </c>
    </row>
    <row r="253" spans="1:63">
      <c r="A253" t="s">
        <v>13</v>
      </c>
      <c r="B253" t="s">
        <v>68</v>
      </c>
      <c r="C253">
        <v>107.2</v>
      </c>
      <c r="D253">
        <v>105.2</v>
      </c>
      <c r="E253">
        <v>124.3</v>
      </c>
      <c r="F253">
        <v>121.1</v>
      </c>
      <c r="G253">
        <v>137</v>
      </c>
      <c r="H253">
        <v>145.9</v>
      </c>
      <c r="I253">
        <v>141.2</v>
      </c>
      <c r="J253">
        <v>138.7</v>
      </c>
      <c r="K253">
        <v>146.9</v>
      </c>
      <c r="L253">
        <v>170.4</v>
      </c>
      <c r="M253">
        <v>141.2</v>
      </c>
      <c r="N253">
        <v>141.3</v>
      </c>
      <c r="O253">
        <v>144.3</v>
      </c>
      <c r="P253">
        <v>87.40000000000001</v>
      </c>
      <c r="Q253">
        <v>87.40000000000001</v>
      </c>
      <c r="R253">
        <v>92.09999999999999</v>
      </c>
      <c r="S253">
        <v>153.2</v>
      </c>
      <c r="T253">
        <v>160.3</v>
      </c>
      <c r="U253">
        <v>193</v>
      </c>
      <c r="V253">
        <v>203.8</v>
      </c>
      <c r="W253">
        <v>193.4</v>
      </c>
      <c r="X253">
        <v>202</v>
      </c>
      <c r="Y253">
        <v>193.5</v>
      </c>
      <c r="Z253">
        <v>203</v>
      </c>
      <c r="AA253">
        <v>213.2</v>
      </c>
      <c r="AB253">
        <v>222.6</v>
      </c>
      <c r="AC253">
        <v>229.6</v>
      </c>
      <c r="AD253">
        <v>236.3</v>
      </c>
      <c r="AE253">
        <v>242.8</v>
      </c>
      <c r="AF253">
        <v>249.1</v>
      </c>
      <c r="AG253">
        <v>255.4</v>
      </c>
      <c r="AH253">
        <v>261.4</v>
      </c>
      <c r="AI253">
        <v>267.2</v>
      </c>
      <c r="AJ253">
        <v>272.7</v>
      </c>
      <c r="AK253">
        <v>277.9</v>
      </c>
      <c r="AL253">
        <v>282.2</v>
      </c>
      <c r="AM253">
        <v>286.3</v>
      </c>
      <c r="AN253">
        <v>290.1</v>
      </c>
      <c r="AO253">
        <v>293.7</v>
      </c>
      <c r="AP253">
        <v>297.1</v>
      </c>
      <c r="AQ253">
        <v>300.3</v>
      </c>
      <c r="AR253">
        <v>303.2</v>
      </c>
      <c r="AS253">
        <v>306</v>
      </c>
      <c r="AT253">
        <v>308.6</v>
      </c>
      <c r="AU253">
        <v>311</v>
      </c>
      <c r="AV253">
        <v>313.2</v>
      </c>
      <c r="AW253">
        <v>315.2</v>
      </c>
      <c r="AX253">
        <v>317.1</v>
      </c>
      <c r="AY253">
        <v>318.9</v>
      </c>
      <c r="AZ253">
        <v>320.4</v>
      </c>
      <c r="BA253">
        <v>321.9</v>
      </c>
      <c r="BB253">
        <v>323.2</v>
      </c>
      <c r="BC253">
        <v>324.3</v>
      </c>
      <c r="BD253">
        <v>325.4</v>
      </c>
      <c r="BE253">
        <v>326.3</v>
      </c>
      <c r="BF253">
        <v>327.1</v>
      </c>
      <c r="BG253">
        <v>327.7</v>
      </c>
      <c r="BH253">
        <v>328.3</v>
      </c>
      <c r="BI253">
        <v>328.8</v>
      </c>
      <c r="BJ253">
        <v>329.1</v>
      </c>
      <c r="BK253">
        <v>329.4</v>
      </c>
    </row>
    <row r="254" spans="1:63">
      <c r="A254" t="s">
        <v>13</v>
      </c>
      <c r="B254" t="s">
        <v>69</v>
      </c>
      <c r="C254">
        <v>57.7</v>
      </c>
      <c r="D254">
        <v>130.1</v>
      </c>
      <c r="E254">
        <v>118.1</v>
      </c>
      <c r="F254">
        <v>120.4</v>
      </c>
      <c r="G254">
        <v>174.2</v>
      </c>
      <c r="H254">
        <v>159</v>
      </c>
      <c r="I254">
        <v>157</v>
      </c>
      <c r="J254">
        <v>192</v>
      </c>
      <c r="K254">
        <v>216.1</v>
      </c>
      <c r="L254">
        <v>215.8</v>
      </c>
      <c r="M254">
        <v>198.6</v>
      </c>
      <c r="N254">
        <v>193.4</v>
      </c>
      <c r="O254">
        <v>213.7</v>
      </c>
      <c r="P254">
        <v>209.3</v>
      </c>
      <c r="Q254">
        <v>209.3</v>
      </c>
      <c r="R254">
        <v>203.9</v>
      </c>
      <c r="S254">
        <v>299.1</v>
      </c>
      <c r="T254">
        <v>283.4</v>
      </c>
      <c r="U254">
        <v>510.8</v>
      </c>
      <c r="V254">
        <v>592.9</v>
      </c>
      <c r="W254">
        <v>193.4</v>
      </c>
      <c r="X254">
        <v>154.3</v>
      </c>
      <c r="Y254">
        <v>297.8</v>
      </c>
      <c r="Z254">
        <v>317.2</v>
      </c>
      <c r="AA254">
        <v>336.5</v>
      </c>
      <c r="AB254">
        <v>354.1</v>
      </c>
      <c r="AC254">
        <v>371.6</v>
      </c>
      <c r="AD254">
        <v>389.2</v>
      </c>
      <c r="AE254">
        <v>407</v>
      </c>
      <c r="AF254">
        <v>423.1</v>
      </c>
      <c r="AG254">
        <v>439</v>
      </c>
      <c r="AH254">
        <v>454.3</v>
      </c>
      <c r="AI254">
        <v>469.1</v>
      </c>
      <c r="AJ254">
        <v>483.3</v>
      </c>
      <c r="AK254">
        <v>497.1</v>
      </c>
      <c r="AL254">
        <v>509.2</v>
      </c>
      <c r="AM254">
        <v>520.7</v>
      </c>
      <c r="AN254">
        <v>531.7</v>
      </c>
      <c r="AO254">
        <v>542.3</v>
      </c>
      <c r="AP254">
        <v>552.4</v>
      </c>
      <c r="AQ254">
        <v>562.1</v>
      </c>
      <c r="AR254">
        <v>571.3</v>
      </c>
      <c r="AS254">
        <v>580.1</v>
      </c>
      <c r="AT254">
        <v>588.5</v>
      </c>
      <c r="AU254">
        <v>596.5</v>
      </c>
      <c r="AV254">
        <v>604.1</v>
      </c>
      <c r="AW254">
        <v>611.3</v>
      </c>
      <c r="AX254">
        <v>618.1</v>
      </c>
      <c r="AY254">
        <v>624.5</v>
      </c>
      <c r="AZ254">
        <v>630.6</v>
      </c>
      <c r="BA254">
        <v>636.4</v>
      </c>
      <c r="BB254">
        <v>641.8</v>
      </c>
      <c r="BC254">
        <v>646.9</v>
      </c>
      <c r="BD254">
        <v>651.7</v>
      </c>
      <c r="BE254">
        <v>656.2</v>
      </c>
      <c r="BF254">
        <v>660.3</v>
      </c>
      <c r="BG254">
        <v>664.2</v>
      </c>
      <c r="BH254">
        <v>667.8</v>
      </c>
      <c r="BI254">
        <v>671.1</v>
      </c>
      <c r="BJ254">
        <v>674.1</v>
      </c>
      <c r="BK254">
        <v>676.9</v>
      </c>
    </row>
    <row r="255" spans="1:63">
      <c r="A255" t="s">
        <v>13</v>
      </c>
      <c r="B255" t="s">
        <v>70</v>
      </c>
      <c r="C255">
        <v>126.4</v>
      </c>
      <c r="D255">
        <v>125.5</v>
      </c>
      <c r="E255">
        <v>136.6</v>
      </c>
      <c r="F255">
        <v>163.1</v>
      </c>
      <c r="G255">
        <v>165.6</v>
      </c>
      <c r="H255">
        <v>175.1</v>
      </c>
      <c r="I255">
        <v>171.1</v>
      </c>
      <c r="J255">
        <v>176.2</v>
      </c>
      <c r="K255">
        <v>177.7</v>
      </c>
      <c r="L255">
        <v>199.2</v>
      </c>
      <c r="M255">
        <v>183.7</v>
      </c>
      <c r="N255">
        <v>171.8</v>
      </c>
      <c r="O255">
        <v>209.6</v>
      </c>
      <c r="P255">
        <v>123</v>
      </c>
      <c r="Q255">
        <v>123.1</v>
      </c>
      <c r="R255">
        <v>197.4</v>
      </c>
      <c r="S255">
        <v>111.5</v>
      </c>
      <c r="T255">
        <v>106.2</v>
      </c>
      <c r="U255">
        <v>89.40000000000001</v>
      </c>
      <c r="V255">
        <v>94.09999999999999</v>
      </c>
      <c r="W255">
        <v>60.8</v>
      </c>
      <c r="X255">
        <v>40.7</v>
      </c>
      <c r="Y255">
        <v>138.6</v>
      </c>
      <c r="Z255">
        <v>145.2</v>
      </c>
      <c r="AA255">
        <v>152.3</v>
      </c>
      <c r="AB255">
        <v>158.8</v>
      </c>
      <c r="AC255">
        <v>166.3</v>
      </c>
      <c r="AD255">
        <v>173.6</v>
      </c>
      <c r="AE255">
        <v>180.6</v>
      </c>
      <c r="AF255">
        <v>187.3</v>
      </c>
      <c r="AG255">
        <v>193.9</v>
      </c>
      <c r="AH255">
        <v>200.2</v>
      </c>
      <c r="AI255">
        <v>206.2</v>
      </c>
      <c r="AJ255">
        <v>212.1</v>
      </c>
      <c r="AK255">
        <v>217.7</v>
      </c>
      <c r="AL255">
        <v>223.2</v>
      </c>
      <c r="AM255">
        <v>228.4</v>
      </c>
      <c r="AN255">
        <v>233.4</v>
      </c>
      <c r="AO255">
        <v>238.2</v>
      </c>
      <c r="AP255">
        <v>242.8</v>
      </c>
      <c r="AQ255">
        <v>247.3</v>
      </c>
      <c r="AR255">
        <v>251.5</v>
      </c>
      <c r="AS255">
        <v>255.5</v>
      </c>
      <c r="AT255">
        <v>259.4</v>
      </c>
      <c r="AU255">
        <v>263.1</v>
      </c>
      <c r="AV255">
        <v>266.6</v>
      </c>
      <c r="AW255">
        <v>269.9</v>
      </c>
      <c r="AX255">
        <v>273.1</v>
      </c>
      <c r="AY255">
        <v>276.1</v>
      </c>
      <c r="AZ255">
        <v>278.9</v>
      </c>
      <c r="BA255">
        <v>281.6</v>
      </c>
      <c r="BB255">
        <v>284.1</v>
      </c>
      <c r="BC255">
        <v>286.4</v>
      </c>
      <c r="BD255">
        <v>288.7</v>
      </c>
      <c r="BE255">
        <v>290.7</v>
      </c>
      <c r="BF255">
        <v>292.6</v>
      </c>
      <c r="BG255">
        <v>294.4</v>
      </c>
      <c r="BH255">
        <v>296.1</v>
      </c>
      <c r="BI255">
        <v>297.6</v>
      </c>
      <c r="BJ255">
        <v>298.9</v>
      </c>
      <c r="BK255">
        <v>300.2</v>
      </c>
    </row>
    <row r="256" spans="1:63">
      <c r="A256" t="s">
        <v>13</v>
      </c>
      <c r="B256" t="s">
        <v>35</v>
      </c>
      <c r="C256">
        <v>1331.8</v>
      </c>
      <c r="D256">
        <v>1254.3</v>
      </c>
      <c r="E256">
        <v>1181.8</v>
      </c>
      <c r="F256">
        <v>1436.5</v>
      </c>
      <c r="G256">
        <v>1314.7</v>
      </c>
      <c r="H256">
        <v>1343.8</v>
      </c>
      <c r="I256">
        <v>1460.6</v>
      </c>
      <c r="J256">
        <v>1559</v>
      </c>
      <c r="K256">
        <v>1419.9</v>
      </c>
      <c r="L256">
        <v>1312.4</v>
      </c>
      <c r="M256">
        <v>1599.6</v>
      </c>
      <c r="N256">
        <v>1782.5</v>
      </c>
      <c r="O256">
        <v>1696.8</v>
      </c>
      <c r="P256">
        <v>1110.8</v>
      </c>
      <c r="Q256">
        <v>1160.2</v>
      </c>
      <c r="R256">
        <v>1083.9</v>
      </c>
      <c r="S256">
        <v>967</v>
      </c>
      <c r="T256">
        <v>1042.6</v>
      </c>
      <c r="U256">
        <v>1050.9</v>
      </c>
      <c r="V256">
        <v>1107.6</v>
      </c>
      <c r="W256">
        <v>1170.3</v>
      </c>
      <c r="X256">
        <v>1212.2</v>
      </c>
      <c r="Y256">
        <v>1552.8</v>
      </c>
      <c r="Z256">
        <v>1628.9</v>
      </c>
      <c r="AA256">
        <v>1715.2</v>
      </c>
      <c r="AB256">
        <v>1796</v>
      </c>
      <c r="AC256">
        <v>1895.4</v>
      </c>
      <c r="AD256">
        <v>1992.8</v>
      </c>
      <c r="AE256">
        <v>2088.4</v>
      </c>
      <c r="AF256">
        <v>2182.1</v>
      </c>
      <c r="AG256">
        <v>2274</v>
      </c>
      <c r="AH256">
        <v>2363.8</v>
      </c>
      <c r="AI256">
        <v>2451.8</v>
      </c>
      <c r="AJ256">
        <v>2537.9</v>
      </c>
      <c r="AK256">
        <v>2622.2</v>
      </c>
      <c r="AL256">
        <v>2704.6</v>
      </c>
      <c r="AM256">
        <v>2785.3</v>
      </c>
      <c r="AN256">
        <v>2864.2</v>
      </c>
      <c r="AO256">
        <v>2941.3</v>
      </c>
      <c r="AP256">
        <v>3016.6</v>
      </c>
      <c r="AQ256">
        <v>3090.2</v>
      </c>
      <c r="AR256">
        <v>3151.4</v>
      </c>
      <c r="AS256">
        <v>3210.6</v>
      </c>
      <c r="AT256">
        <v>3267.9</v>
      </c>
      <c r="AU256">
        <v>3323.2</v>
      </c>
      <c r="AV256">
        <v>3376.6</v>
      </c>
      <c r="AW256">
        <v>3428.1</v>
      </c>
      <c r="AX256">
        <v>3477.8</v>
      </c>
      <c r="AY256">
        <v>3525.7</v>
      </c>
      <c r="AZ256">
        <v>3571.7</v>
      </c>
      <c r="BA256">
        <v>3616</v>
      </c>
      <c r="BB256">
        <v>3658.5</v>
      </c>
      <c r="BC256">
        <v>3699.2</v>
      </c>
      <c r="BD256">
        <v>3738.3</v>
      </c>
      <c r="BE256">
        <v>3775.6</v>
      </c>
      <c r="BF256">
        <v>3811.3</v>
      </c>
      <c r="BG256">
        <v>3845.3</v>
      </c>
      <c r="BH256">
        <v>3877.7</v>
      </c>
      <c r="BI256">
        <v>3908.5</v>
      </c>
      <c r="BJ256">
        <v>3937.7</v>
      </c>
      <c r="BK256">
        <v>3965.4</v>
      </c>
    </row>
    <row r="257" spans="1:63">
      <c r="A257" t="s">
        <v>13</v>
      </c>
      <c r="B257" t="s">
        <v>72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9</v>
      </c>
      <c r="AM257">
        <v>18.3</v>
      </c>
      <c r="AN257">
        <v>27.6</v>
      </c>
      <c r="AO257">
        <v>37.1</v>
      </c>
      <c r="AP257">
        <v>46.6</v>
      </c>
      <c r="AQ257">
        <v>56.1</v>
      </c>
      <c r="AR257">
        <v>65.59999999999999</v>
      </c>
      <c r="AS257">
        <v>75.09999999999999</v>
      </c>
      <c r="AT257">
        <v>84.40000000000001</v>
      </c>
      <c r="AU257">
        <v>93.7</v>
      </c>
      <c r="AV257">
        <v>102.7</v>
      </c>
      <c r="AW257">
        <v>111.7</v>
      </c>
      <c r="AX257">
        <v>120.4</v>
      </c>
      <c r="AY257">
        <v>128.9</v>
      </c>
      <c r="AZ257">
        <v>137.2</v>
      </c>
      <c r="BA257">
        <v>145.2</v>
      </c>
      <c r="BB257">
        <v>152.9</v>
      </c>
      <c r="BC257">
        <v>160.3</v>
      </c>
      <c r="BD257">
        <v>167.4</v>
      </c>
      <c r="BE257">
        <v>174.2</v>
      </c>
      <c r="BF257">
        <v>180.7</v>
      </c>
      <c r="BG257">
        <v>186.8</v>
      </c>
      <c r="BH257">
        <v>192.6</v>
      </c>
      <c r="BI257">
        <v>198</v>
      </c>
      <c r="BJ257">
        <v>203</v>
      </c>
      <c r="BK257">
        <v>207.7</v>
      </c>
    </row>
    <row r="258" spans="1:63">
      <c r="A258" t="s">
        <v>13</v>
      </c>
      <c r="B258" t="s">
        <v>9</v>
      </c>
      <c r="C258">
        <v>1624.6</v>
      </c>
      <c r="D258">
        <v>1621.6</v>
      </c>
      <c r="E258">
        <v>1598.1</v>
      </c>
      <c r="F258">
        <v>1875.4</v>
      </c>
      <c r="G258">
        <v>1822.2</v>
      </c>
      <c r="H258">
        <v>1842.8</v>
      </c>
      <c r="I258">
        <v>1948.5</v>
      </c>
      <c r="J258">
        <v>2114.4</v>
      </c>
      <c r="K258">
        <v>2031.8</v>
      </c>
      <c r="L258">
        <v>1965.6</v>
      </c>
      <c r="M258">
        <v>2190</v>
      </c>
      <c r="N258">
        <v>2339.3</v>
      </c>
      <c r="O258">
        <v>2313.4</v>
      </c>
      <c r="P258">
        <v>1566.5</v>
      </c>
      <c r="Q258">
        <v>1610.3</v>
      </c>
      <c r="R258">
        <v>1606.7</v>
      </c>
      <c r="S258">
        <v>1566.2</v>
      </c>
      <c r="T258">
        <v>1627.2</v>
      </c>
      <c r="U258">
        <v>1916</v>
      </c>
      <c r="V258">
        <v>2270.9</v>
      </c>
      <c r="W258">
        <v>1959.9</v>
      </c>
      <c r="X258">
        <v>1917.7</v>
      </c>
      <c r="Y258">
        <v>3194.3</v>
      </c>
      <c r="Z258">
        <v>3358.7</v>
      </c>
      <c r="AA258">
        <v>3604.1</v>
      </c>
      <c r="AB258">
        <v>3838.7</v>
      </c>
      <c r="AC258">
        <v>4090.1</v>
      </c>
      <c r="AD258">
        <v>4339.2</v>
      </c>
      <c r="AE258">
        <v>4571.5</v>
      </c>
      <c r="AF258">
        <v>4798.6</v>
      </c>
      <c r="AG258">
        <v>5046.1</v>
      </c>
      <c r="AH258">
        <v>5271</v>
      </c>
      <c r="AI258">
        <v>5490.1</v>
      </c>
      <c r="AJ258">
        <v>5703.6</v>
      </c>
      <c r="AK258">
        <v>5911.6</v>
      </c>
      <c r="AL258">
        <v>6116.1</v>
      </c>
      <c r="AM258">
        <v>6315.4</v>
      </c>
      <c r="AN258">
        <v>6509.7</v>
      </c>
      <c r="AO258">
        <v>6699</v>
      </c>
      <c r="AP258">
        <v>6883.6</v>
      </c>
      <c r="AQ258">
        <v>7063.4</v>
      </c>
      <c r="AR258">
        <v>7228.1</v>
      </c>
      <c r="AS258">
        <v>7388</v>
      </c>
      <c r="AT258">
        <v>7543.3</v>
      </c>
      <c r="AU258">
        <v>7694.1</v>
      </c>
      <c r="AV258">
        <v>7840.6</v>
      </c>
      <c r="AW258">
        <v>7982.9</v>
      </c>
      <c r="AX258">
        <v>8121</v>
      </c>
      <c r="AY258">
        <v>8255.1</v>
      </c>
      <c r="AZ258">
        <v>8385.299999999999</v>
      </c>
      <c r="BA258">
        <v>8511.700000000001</v>
      </c>
      <c r="BB258">
        <v>8634.4</v>
      </c>
      <c r="BC258">
        <v>8753.4</v>
      </c>
      <c r="BD258">
        <v>8869</v>
      </c>
      <c r="BE258">
        <v>8981.1</v>
      </c>
      <c r="BF258">
        <v>9089.9</v>
      </c>
      <c r="BG258">
        <v>9195.5</v>
      </c>
      <c r="BH258">
        <v>9297.9</v>
      </c>
      <c r="BI258">
        <v>9397.299999999999</v>
      </c>
      <c r="BJ258">
        <v>9493.700000000001</v>
      </c>
      <c r="BK258">
        <v>9587.200000000001</v>
      </c>
    </row>
    <row r="279" spans="1:63" s="1" customFormat="1">
      <c r="A279" s="3" t="s">
        <v>4</v>
      </c>
      <c r="B279" s="3" t="s">
        <v>5</v>
      </c>
      <c r="C279" s="3">
        <v>2000</v>
      </c>
      <c r="D279" s="3">
        <v>2001</v>
      </c>
      <c r="E279" s="3">
        <v>2002</v>
      </c>
      <c r="F279" s="3">
        <v>2003</v>
      </c>
      <c r="G279" s="3">
        <v>2004</v>
      </c>
      <c r="H279" s="3">
        <v>2005</v>
      </c>
      <c r="I279" s="3">
        <v>2006</v>
      </c>
      <c r="J279" s="3">
        <v>2007</v>
      </c>
      <c r="K279" s="3">
        <v>2008</v>
      </c>
      <c r="L279" s="3">
        <v>2009</v>
      </c>
      <c r="M279" s="3">
        <v>2010</v>
      </c>
      <c r="N279" s="3">
        <v>2011</v>
      </c>
      <c r="O279" s="3">
        <v>2012</v>
      </c>
      <c r="P279" s="3">
        <v>2013</v>
      </c>
      <c r="Q279" s="3">
        <v>2014</v>
      </c>
      <c r="R279" s="3">
        <v>2015</v>
      </c>
      <c r="S279" s="3">
        <v>2016</v>
      </c>
      <c r="T279" s="3">
        <v>2017</v>
      </c>
      <c r="U279" s="3">
        <v>2018</v>
      </c>
      <c r="V279" s="3">
        <v>2019</v>
      </c>
      <c r="W279" s="3">
        <v>2020</v>
      </c>
      <c r="X279" s="3">
        <v>2021</v>
      </c>
      <c r="Y279" s="3">
        <v>2022</v>
      </c>
      <c r="Z279" s="3">
        <v>2023</v>
      </c>
      <c r="AA279" s="3">
        <v>2024</v>
      </c>
      <c r="AB279" s="3">
        <v>2025</v>
      </c>
      <c r="AC279" s="3">
        <v>2026</v>
      </c>
      <c r="AD279" s="3">
        <v>2027</v>
      </c>
      <c r="AE279" s="3">
        <v>2028</v>
      </c>
      <c r="AF279" s="3">
        <v>2029</v>
      </c>
      <c r="AG279" s="3">
        <v>2030</v>
      </c>
      <c r="AH279" s="3">
        <v>2031</v>
      </c>
      <c r="AI279" s="3">
        <v>2032</v>
      </c>
      <c r="AJ279" s="3">
        <v>2033</v>
      </c>
      <c r="AK279" s="3">
        <v>2034</v>
      </c>
      <c r="AL279" s="3">
        <v>2035</v>
      </c>
      <c r="AM279" s="3">
        <v>2036</v>
      </c>
      <c r="AN279" s="3">
        <v>2037</v>
      </c>
      <c r="AO279" s="3">
        <v>2038</v>
      </c>
      <c r="AP279" s="3">
        <v>2039</v>
      </c>
      <c r="AQ279" s="3">
        <v>2040</v>
      </c>
      <c r="AR279" s="3">
        <v>2041</v>
      </c>
      <c r="AS279" s="3">
        <v>2042</v>
      </c>
      <c r="AT279" s="3">
        <v>2043</v>
      </c>
      <c r="AU279" s="3">
        <v>2044</v>
      </c>
      <c r="AV279" s="3">
        <v>2045</v>
      </c>
      <c r="AW279" s="3">
        <v>2046</v>
      </c>
      <c r="AX279" s="3">
        <v>2047</v>
      </c>
      <c r="AY279" s="3">
        <v>2048</v>
      </c>
      <c r="AZ279" s="3">
        <v>2049</v>
      </c>
      <c r="BA279" s="3">
        <v>2050</v>
      </c>
      <c r="BB279" s="3">
        <v>2051</v>
      </c>
      <c r="BC279" s="3">
        <v>2052</v>
      </c>
      <c r="BD279" s="3">
        <v>2053</v>
      </c>
      <c r="BE279" s="3">
        <v>2054</v>
      </c>
      <c r="BF279" s="3">
        <v>2055</v>
      </c>
      <c r="BG279" s="3">
        <v>2056</v>
      </c>
      <c r="BH279" s="3">
        <v>2057</v>
      </c>
      <c r="BI279" s="3">
        <v>2058</v>
      </c>
      <c r="BJ279" s="3">
        <v>2059</v>
      </c>
      <c r="BK279" s="3">
        <v>2060</v>
      </c>
    </row>
    <row r="280" spans="1:63">
      <c r="A280" t="s">
        <v>60</v>
      </c>
      <c r="B280" t="s">
        <v>8</v>
      </c>
      <c r="C280">
        <v>16</v>
      </c>
      <c r="D280">
        <v>16.2</v>
      </c>
      <c r="E280">
        <v>13.5</v>
      </c>
      <c r="F280">
        <v>17.1</v>
      </c>
      <c r="G280">
        <v>16.9</v>
      </c>
      <c r="H280">
        <v>14.4</v>
      </c>
      <c r="I280">
        <v>16.3</v>
      </c>
      <c r="J280">
        <v>16.8</v>
      </c>
      <c r="K280">
        <v>18.3</v>
      </c>
      <c r="L280">
        <v>16.6</v>
      </c>
      <c r="M280">
        <v>39.4</v>
      </c>
      <c r="N280">
        <v>93.40000000000001</v>
      </c>
      <c r="O280">
        <v>58.8</v>
      </c>
      <c r="P280">
        <v>105.7</v>
      </c>
      <c r="Q280">
        <v>149.8</v>
      </c>
      <c r="R280">
        <v>113.3</v>
      </c>
      <c r="S280">
        <v>85.09999999999999</v>
      </c>
      <c r="T280">
        <v>156.3</v>
      </c>
      <c r="U280">
        <v>137.3</v>
      </c>
      <c r="V280">
        <v>135.1</v>
      </c>
      <c r="W280">
        <v>114.6</v>
      </c>
      <c r="X280">
        <v>183.7</v>
      </c>
      <c r="Y280">
        <v>135.1</v>
      </c>
      <c r="Z280">
        <v>141.7</v>
      </c>
      <c r="AA280">
        <v>149.3</v>
      </c>
      <c r="AB280">
        <v>157.1</v>
      </c>
      <c r="AC280">
        <v>162.9</v>
      </c>
      <c r="AD280">
        <v>168.5</v>
      </c>
      <c r="AE280">
        <v>174</v>
      </c>
      <c r="AF280">
        <v>179.4</v>
      </c>
      <c r="AG280">
        <v>182</v>
      </c>
      <c r="AH280">
        <v>185.2</v>
      </c>
      <c r="AI280">
        <v>188.2</v>
      </c>
      <c r="AJ280">
        <v>191</v>
      </c>
      <c r="AK280">
        <v>193.6</v>
      </c>
      <c r="AL280">
        <v>196.1</v>
      </c>
      <c r="AM280">
        <v>198.3</v>
      </c>
      <c r="AN280">
        <v>200.4</v>
      </c>
      <c r="AO280">
        <v>202.3</v>
      </c>
      <c r="AP280">
        <v>204</v>
      </c>
      <c r="AQ280">
        <v>205.6</v>
      </c>
      <c r="AR280">
        <v>207</v>
      </c>
      <c r="AS280">
        <v>208.2</v>
      </c>
      <c r="AT280">
        <v>209.3</v>
      </c>
      <c r="AU280">
        <v>210.3</v>
      </c>
      <c r="AV280">
        <v>211.1</v>
      </c>
      <c r="AW280">
        <v>211.7</v>
      </c>
      <c r="AX280">
        <v>212.2</v>
      </c>
      <c r="AY280">
        <v>212.6</v>
      </c>
      <c r="AZ280">
        <v>212.9</v>
      </c>
      <c r="BA280">
        <v>213</v>
      </c>
      <c r="BB280">
        <v>213</v>
      </c>
      <c r="BC280">
        <v>212.9</v>
      </c>
      <c r="BD280">
        <v>212.7</v>
      </c>
      <c r="BE280">
        <v>212.3</v>
      </c>
      <c r="BF280">
        <v>211.9</v>
      </c>
      <c r="BG280">
        <v>211.3</v>
      </c>
      <c r="BH280">
        <v>210.7</v>
      </c>
      <c r="BI280">
        <v>209.9</v>
      </c>
      <c r="BJ280">
        <v>209.1</v>
      </c>
      <c r="BK280">
        <v>208.1</v>
      </c>
    </row>
    <row r="281" spans="1:63">
      <c r="A281" t="s">
        <v>60</v>
      </c>
      <c r="B281" t="s">
        <v>11</v>
      </c>
      <c r="C281">
        <v>153.1</v>
      </c>
      <c r="D281">
        <v>129.6</v>
      </c>
      <c r="E281">
        <v>146.8</v>
      </c>
      <c r="F281">
        <v>140.8</v>
      </c>
      <c r="G281">
        <v>140.1</v>
      </c>
      <c r="H281">
        <v>140.5</v>
      </c>
      <c r="I281">
        <v>135.6</v>
      </c>
      <c r="J281">
        <v>141.4</v>
      </c>
      <c r="K281">
        <v>123.7</v>
      </c>
      <c r="L281">
        <v>161.5</v>
      </c>
      <c r="M281">
        <v>161.2</v>
      </c>
      <c r="N281">
        <v>160.8</v>
      </c>
      <c r="O281">
        <v>165.6</v>
      </c>
      <c r="P281">
        <v>283.4</v>
      </c>
      <c r="Q281">
        <v>265.4</v>
      </c>
      <c r="R281">
        <v>280.6</v>
      </c>
      <c r="S281">
        <v>268.7</v>
      </c>
      <c r="T281">
        <v>265.7</v>
      </c>
      <c r="U281">
        <v>279.8</v>
      </c>
      <c r="V281">
        <v>286</v>
      </c>
      <c r="W281">
        <v>266</v>
      </c>
      <c r="X281">
        <v>262.6</v>
      </c>
      <c r="Y281">
        <v>265.1</v>
      </c>
      <c r="Z281">
        <v>278.1</v>
      </c>
      <c r="AA281">
        <v>292.9</v>
      </c>
      <c r="AB281">
        <v>308.3</v>
      </c>
      <c r="AC281">
        <v>319.6</v>
      </c>
      <c r="AD281">
        <v>330.7</v>
      </c>
      <c r="AE281">
        <v>341.5</v>
      </c>
      <c r="AF281">
        <v>352.1</v>
      </c>
      <c r="AG281">
        <v>362.5</v>
      </c>
      <c r="AH281">
        <v>371.7</v>
      </c>
      <c r="AI281">
        <v>380.6</v>
      </c>
      <c r="AJ281">
        <v>389.3</v>
      </c>
      <c r="AK281">
        <v>397.7</v>
      </c>
      <c r="AL281">
        <v>405.8</v>
      </c>
      <c r="AM281">
        <v>413.7</v>
      </c>
      <c r="AN281">
        <v>421.4</v>
      </c>
      <c r="AO281">
        <v>428.8</v>
      </c>
      <c r="AP281">
        <v>435.9</v>
      </c>
      <c r="AQ281">
        <v>442.8</v>
      </c>
      <c r="AR281">
        <v>449.5</v>
      </c>
      <c r="AS281">
        <v>456</v>
      </c>
      <c r="AT281">
        <v>462.2</v>
      </c>
      <c r="AU281">
        <v>468.1</v>
      </c>
      <c r="AV281">
        <v>473.9</v>
      </c>
      <c r="AW281">
        <v>479.4</v>
      </c>
      <c r="AX281">
        <v>484.7</v>
      </c>
      <c r="AY281">
        <v>489.8</v>
      </c>
      <c r="AZ281">
        <v>494.7</v>
      </c>
      <c r="BA281">
        <v>499.4</v>
      </c>
      <c r="BB281">
        <v>503.9</v>
      </c>
      <c r="BC281">
        <v>508.2</v>
      </c>
      <c r="BD281">
        <v>512.2</v>
      </c>
      <c r="BE281">
        <v>516.1</v>
      </c>
      <c r="BF281">
        <v>519.8</v>
      </c>
      <c r="BG281">
        <v>523.3</v>
      </c>
      <c r="BH281">
        <v>526.5</v>
      </c>
      <c r="BI281">
        <v>529.7</v>
      </c>
      <c r="BJ281">
        <v>532.6</v>
      </c>
      <c r="BK281">
        <v>535.3</v>
      </c>
    </row>
    <row r="282" spans="1:63">
      <c r="A282" t="s">
        <v>60</v>
      </c>
      <c r="B282" t="s">
        <v>56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2.7</v>
      </c>
      <c r="AH282">
        <v>5.6</v>
      </c>
      <c r="AI282">
        <v>8.6</v>
      </c>
      <c r="AJ282">
        <v>11.8</v>
      </c>
      <c r="AK282">
        <v>15</v>
      </c>
      <c r="AL282">
        <v>18.4</v>
      </c>
      <c r="AM282">
        <v>21.9</v>
      </c>
      <c r="AN282">
        <v>25.4</v>
      </c>
      <c r="AO282">
        <v>29.1</v>
      </c>
      <c r="AP282">
        <v>32.9</v>
      </c>
      <c r="AQ282">
        <v>36.8</v>
      </c>
      <c r="AR282">
        <v>40.7</v>
      </c>
      <c r="AS282">
        <v>44.7</v>
      </c>
      <c r="AT282">
        <v>48.8</v>
      </c>
      <c r="AU282">
        <v>53</v>
      </c>
      <c r="AV282">
        <v>57.2</v>
      </c>
      <c r="AW282">
        <v>61.5</v>
      </c>
      <c r="AX282">
        <v>65.90000000000001</v>
      </c>
      <c r="AY282">
        <v>70.2</v>
      </c>
      <c r="AZ282">
        <v>74.7</v>
      </c>
      <c r="BA282">
        <v>79.2</v>
      </c>
      <c r="BB282">
        <v>83.7</v>
      </c>
      <c r="BC282">
        <v>88.2</v>
      </c>
      <c r="BD282">
        <v>92.8</v>
      </c>
      <c r="BE282">
        <v>97.40000000000001</v>
      </c>
      <c r="BF282">
        <v>102</v>
      </c>
      <c r="BG282">
        <v>106.6</v>
      </c>
      <c r="BH282">
        <v>111.3</v>
      </c>
      <c r="BI282">
        <v>115.9</v>
      </c>
      <c r="BJ282">
        <v>120.6</v>
      </c>
      <c r="BK282">
        <v>125.3</v>
      </c>
    </row>
    <row r="283" spans="1:63">
      <c r="A283" t="s">
        <v>60</v>
      </c>
      <c r="B283" t="s">
        <v>66</v>
      </c>
      <c r="C283">
        <v>169.1</v>
      </c>
      <c r="D283">
        <v>145.8</v>
      </c>
      <c r="E283">
        <v>160.3</v>
      </c>
      <c r="F283">
        <v>157.9</v>
      </c>
      <c r="G283">
        <v>157</v>
      </c>
      <c r="H283">
        <v>154.9</v>
      </c>
      <c r="I283">
        <v>151.9</v>
      </c>
      <c r="J283">
        <v>158.2</v>
      </c>
      <c r="K283">
        <v>142</v>
      </c>
      <c r="L283">
        <v>178.1</v>
      </c>
      <c r="M283">
        <v>200.7</v>
      </c>
      <c r="N283">
        <v>254.2</v>
      </c>
      <c r="O283">
        <v>224.4</v>
      </c>
      <c r="P283">
        <v>389</v>
      </c>
      <c r="Q283">
        <v>415.3</v>
      </c>
      <c r="R283">
        <v>393.9</v>
      </c>
      <c r="S283">
        <v>353.8</v>
      </c>
      <c r="T283">
        <v>422</v>
      </c>
      <c r="U283">
        <v>417.2</v>
      </c>
      <c r="V283">
        <v>421.1</v>
      </c>
      <c r="W283">
        <v>380.6</v>
      </c>
      <c r="X283">
        <v>446.4</v>
      </c>
      <c r="Y283">
        <v>400.2</v>
      </c>
      <c r="Z283">
        <v>419.9</v>
      </c>
      <c r="AA283">
        <v>442.2</v>
      </c>
      <c r="AB283">
        <v>465.5</v>
      </c>
      <c r="AC283">
        <v>482.5</v>
      </c>
      <c r="AD283">
        <v>499.2</v>
      </c>
      <c r="AE283">
        <v>515.5</v>
      </c>
      <c r="AF283">
        <v>531.5</v>
      </c>
      <c r="AG283">
        <v>547.2</v>
      </c>
      <c r="AH283">
        <v>562.5</v>
      </c>
      <c r="AI283">
        <v>577.4</v>
      </c>
      <c r="AJ283">
        <v>592.1</v>
      </c>
      <c r="AK283">
        <v>606.3</v>
      </c>
      <c r="AL283">
        <v>620.3</v>
      </c>
      <c r="AM283">
        <v>633.9</v>
      </c>
      <c r="AN283">
        <v>647.2</v>
      </c>
      <c r="AO283">
        <v>660.2</v>
      </c>
      <c r="AP283">
        <v>672.9</v>
      </c>
      <c r="AQ283">
        <v>685.2</v>
      </c>
      <c r="AR283">
        <v>697.2</v>
      </c>
      <c r="AS283">
        <v>708.9</v>
      </c>
      <c r="AT283">
        <v>720.3</v>
      </c>
      <c r="AU283">
        <v>731.4</v>
      </c>
      <c r="AV283">
        <v>742.2</v>
      </c>
      <c r="AW283">
        <v>752.7</v>
      </c>
      <c r="AX283">
        <v>762.9</v>
      </c>
      <c r="AY283">
        <v>772.7</v>
      </c>
      <c r="AZ283">
        <v>782.3</v>
      </c>
      <c r="BA283">
        <v>791.6</v>
      </c>
      <c r="BB283">
        <v>800.6</v>
      </c>
      <c r="BC283">
        <v>809.3</v>
      </c>
      <c r="BD283">
        <v>817.7</v>
      </c>
      <c r="BE283">
        <v>825.8</v>
      </c>
      <c r="BF283">
        <v>833.7</v>
      </c>
      <c r="BG283">
        <v>841.2</v>
      </c>
      <c r="BH283">
        <v>848.5</v>
      </c>
      <c r="BI283">
        <v>855.5</v>
      </c>
      <c r="BJ283">
        <v>862.3</v>
      </c>
      <c r="BK283">
        <v>868.7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11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77</v>
      </c>
      <c r="C22">
        <v>445.4</v>
      </c>
      <c r="D22">
        <v>468</v>
      </c>
      <c r="E22">
        <v>483.2</v>
      </c>
      <c r="F22">
        <v>502.6</v>
      </c>
      <c r="G22">
        <v>564.9</v>
      </c>
      <c r="H22">
        <v>590.6</v>
      </c>
      <c r="I22">
        <v>584.9</v>
      </c>
      <c r="J22">
        <v>624</v>
      </c>
      <c r="K22">
        <v>666.9</v>
      </c>
      <c r="L22">
        <v>729.9</v>
      </c>
      <c r="M22">
        <v>791.6</v>
      </c>
      <c r="N22">
        <v>877.4</v>
      </c>
      <c r="O22">
        <v>971</v>
      </c>
      <c r="P22">
        <v>1012.3</v>
      </c>
      <c r="Q22">
        <v>1026.2</v>
      </c>
      <c r="R22">
        <v>1048.4</v>
      </c>
      <c r="S22">
        <v>1092.7</v>
      </c>
      <c r="T22">
        <v>1133.3</v>
      </c>
      <c r="U22">
        <v>1167.3</v>
      </c>
      <c r="V22">
        <v>1206.9</v>
      </c>
      <c r="W22">
        <v>1056.8</v>
      </c>
      <c r="X22">
        <v>1122.2</v>
      </c>
      <c r="Y22">
        <v>1223</v>
      </c>
      <c r="Z22">
        <v>1250.9</v>
      </c>
      <c r="AA22">
        <v>1281</v>
      </c>
      <c r="AB22">
        <v>1311.9</v>
      </c>
      <c r="AC22">
        <v>1341.6</v>
      </c>
      <c r="AD22">
        <v>1369.1</v>
      </c>
      <c r="AE22">
        <v>1394.3</v>
      </c>
      <c r="AF22">
        <v>1416.6</v>
      </c>
      <c r="AG22">
        <v>1435.8</v>
      </c>
      <c r="AH22">
        <v>1453.7</v>
      </c>
      <c r="AI22">
        <v>1470.1</v>
      </c>
      <c r="AJ22">
        <v>1484.8</v>
      </c>
      <c r="AK22">
        <v>1497.7</v>
      </c>
      <c r="AL22">
        <v>1508.6</v>
      </c>
      <c r="AM22">
        <v>1517.3</v>
      </c>
      <c r="AN22">
        <v>1523.7</v>
      </c>
      <c r="AO22">
        <v>1527.7</v>
      </c>
      <c r="AP22">
        <v>1529.2</v>
      </c>
      <c r="AQ22">
        <v>1528.1</v>
      </c>
      <c r="AR22">
        <v>1524.2</v>
      </c>
      <c r="AS22">
        <v>1517.4</v>
      </c>
      <c r="AT22">
        <v>1507.7</v>
      </c>
      <c r="AU22">
        <v>1495</v>
      </c>
      <c r="AV22">
        <v>1479.8</v>
      </c>
      <c r="AW22">
        <v>1462.2</v>
      </c>
      <c r="AX22">
        <v>1443.9</v>
      </c>
      <c r="AY22">
        <v>1425</v>
      </c>
      <c r="AZ22">
        <v>1405.8</v>
      </c>
      <c r="BA22">
        <v>1387.8</v>
      </c>
      <c r="BB22">
        <v>1369.1</v>
      </c>
      <c r="BC22">
        <v>1350.6</v>
      </c>
      <c r="BD22">
        <v>1331.2</v>
      </c>
      <c r="BE22">
        <v>1312.6</v>
      </c>
      <c r="BF22">
        <v>1293.6</v>
      </c>
      <c r="BG22">
        <v>1274.4</v>
      </c>
      <c r="BH22">
        <v>1255.2</v>
      </c>
      <c r="BI22">
        <v>1236.1</v>
      </c>
      <c r="BJ22">
        <v>1216.3</v>
      </c>
      <c r="BK22">
        <v>1195.7</v>
      </c>
    </row>
    <row r="23" spans="1:63">
      <c r="A23" t="s">
        <v>15</v>
      </c>
      <c r="B23" t="s">
        <v>80</v>
      </c>
      <c r="C23">
        <v>358</v>
      </c>
      <c r="D23">
        <v>379.8</v>
      </c>
      <c r="E23">
        <v>374.9</v>
      </c>
      <c r="F23">
        <v>359.8</v>
      </c>
      <c r="G23">
        <v>413.2</v>
      </c>
      <c r="H23">
        <v>392</v>
      </c>
      <c r="I23">
        <v>352.8</v>
      </c>
      <c r="J23">
        <v>306.4</v>
      </c>
      <c r="K23">
        <v>323.6</v>
      </c>
      <c r="L23">
        <v>392.3</v>
      </c>
      <c r="M23">
        <v>424.3</v>
      </c>
      <c r="N23">
        <v>608.7</v>
      </c>
      <c r="O23">
        <v>796.7</v>
      </c>
      <c r="P23">
        <v>763.9</v>
      </c>
      <c r="Q23">
        <v>748.7</v>
      </c>
      <c r="R23">
        <v>716.3</v>
      </c>
      <c r="S23">
        <v>620.5</v>
      </c>
      <c r="T23">
        <v>673.2</v>
      </c>
      <c r="U23">
        <v>783.2</v>
      </c>
      <c r="V23">
        <v>789.3</v>
      </c>
      <c r="W23">
        <v>700.6</v>
      </c>
      <c r="X23">
        <v>780</v>
      </c>
      <c r="Y23">
        <v>855.7</v>
      </c>
      <c r="Z23">
        <v>826.4</v>
      </c>
      <c r="AA23">
        <v>844.3</v>
      </c>
      <c r="AB23">
        <v>863.7</v>
      </c>
      <c r="AC23">
        <v>883.3</v>
      </c>
      <c r="AD23">
        <v>902.7</v>
      </c>
      <c r="AE23">
        <v>921.5</v>
      </c>
      <c r="AF23">
        <v>939.7</v>
      </c>
      <c r="AG23">
        <v>957.1</v>
      </c>
      <c r="AH23">
        <v>974.1</v>
      </c>
      <c r="AI23">
        <v>990.8</v>
      </c>
      <c r="AJ23">
        <v>1007.1</v>
      </c>
      <c r="AK23">
        <v>1022.9</v>
      </c>
      <c r="AL23">
        <v>1038</v>
      </c>
      <c r="AM23">
        <v>1052.6</v>
      </c>
      <c r="AN23">
        <v>1066.5</v>
      </c>
      <c r="AO23">
        <v>1079.7</v>
      </c>
      <c r="AP23">
        <v>1092.3</v>
      </c>
      <c r="AQ23">
        <v>1104.2</v>
      </c>
      <c r="AR23">
        <v>1115.2</v>
      </c>
      <c r="AS23">
        <v>1125</v>
      </c>
      <c r="AT23">
        <v>1133.9</v>
      </c>
      <c r="AU23">
        <v>1141.4</v>
      </c>
      <c r="AV23">
        <v>1148.3</v>
      </c>
      <c r="AW23">
        <v>1154.3</v>
      </c>
      <c r="AX23">
        <v>1159.7</v>
      </c>
      <c r="AY23">
        <v>1164.4</v>
      </c>
      <c r="AZ23">
        <v>1168.6</v>
      </c>
      <c r="BA23">
        <v>1173.3</v>
      </c>
      <c r="BB23">
        <v>1177.7</v>
      </c>
      <c r="BC23">
        <v>1182.1</v>
      </c>
      <c r="BD23">
        <v>1185.9</v>
      </c>
      <c r="BE23">
        <v>1190.1</v>
      </c>
      <c r="BF23">
        <v>1193.9</v>
      </c>
      <c r="BG23">
        <v>1197.7</v>
      </c>
      <c r="BH23">
        <v>1201.3</v>
      </c>
      <c r="BI23">
        <v>1205.2</v>
      </c>
      <c r="BJ23">
        <v>1208.6</v>
      </c>
      <c r="BK23">
        <v>1211.5</v>
      </c>
    </row>
    <row r="24" spans="1:63">
      <c r="A24" t="s">
        <v>15</v>
      </c>
      <c r="B24" t="s">
        <v>87</v>
      </c>
      <c r="C24">
        <v>41.8</v>
      </c>
      <c r="D24">
        <v>51.2</v>
      </c>
      <c r="E24">
        <v>55.4</v>
      </c>
      <c r="F24">
        <v>66.90000000000001</v>
      </c>
      <c r="G24">
        <v>84.40000000000001</v>
      </c>
      <c r="H24">
        <v>80.40000000000001</v>
      </c>
      <c r="I24">
        <v>84.09999999999999</v>
      </c>
      <c r="J24">
        <v>87.2</v>
      </c>
      <c r="K24">
        <v>91.2</v>
      </c>
      <c r="L24">
        <v>95.40000000000001</v>
      </c>
      <c r="M24">
        <v>121.9</v>
      </c>
      <c r="N24">
        <v>123.1</v>
      </c>
      <c r="O24">
        <v>134.7</v>
      </c>
      <c r="P24">
        <v>143.7</v>
      </c>
      <c r="Q24">
        <v>146.1</v>
      </c>
      <c r="R24">
        <v>149.9</v>
      </c>
      <c r="S24">
        <v>168.5</v>
      </c>
      <c r="T24">
        <v>185.6</v>
      </c>
      <c r="U24">
        <v>197.6</v>
      </c>
      <c r="V24">
        <v>173.8</v>
      </c>
      <c r="W24">
        <v>95.90000000000001</v>
      </c>
      <c r="X24">
        <v>70.2</v>
      </c>
      <c r="Y24">
        <v>114.7</v>
      </c>
      <c r="Z24">
        <v>178</v>
      </c>
      <c r="AA24">
        <v>186</v>
      </c>
      <c r="AB24">
        <v>194.2</v>
      </c>
      <c r="AC24">
        <v>202.5</v>
      </c>
      <c r="AD24">
        <v>210.9</v>
      </c>
      <c r="AE24">
        <v>219.2</v>
      </c>
      <c r="AF24">
        <v>227.6</v>
      </c>
      <c r="AG24">
        <v>235.8</v>
      </c>
      <c r="AH24">
        <v>243.9</v>
      </c>
      <c r="AI24">
        <v>251.9</v>
      </c>
      <c r="AJ24">
        <v>259.6</v>
      </c>
      <c r="AK24">
        <v>267.1</v>
      </c>
      <c r="AL24">
        <v>274.2</v>
      </c>
      <c r="AM24">
        <v>281</v>
      </c>
      <c r="AN24">
        <v>287.4</v>
      </c>
      <c r="AO24">
        <v>293.4</v>
      </c>
      <c r="AP24">
        <v>298.9</v>
      </c>
      <c r="AQ24">
        <v>303.9</v>
      </c>
      <c r="AR24">
        <v>308.3</v>
      </c>
      <c r="AS24">
        <v>312.1</v>
      </c>
      <c r="AT24">
        <v>315.4</v>
      </c>
      <c r="AU24">
        <v>318</v>
      </c>
      <c r="AV24">
        <v>319.9</v>
      </c>
      <c r="AW24">
        <v>321.2</v>
      </c>
      <c r="AX24">
        <v>322.4</v>
      </c>
      <c r="AY24">
        <v>323.4</v>
      </c>
      <c r="AZ24">
        <v>324.4</v>
      </c>
      <c r="BA24">
        <v>325.5</v>
      </c>
      <c r="BB24">
        <v>326.4</v>
      </c>
      <c r="BC24">
        <v>327.3</v>
      </c>
      <c r="BD24">
        <v>327.9</v>
      </c>
      <c r="BE24">
        <v>328.8</v>
      </c>
      <c r="BF24">
        <v>329.6</v>
      </c>
      <c r="BG24">
        <v>330.5</v>
      </c>
      <c r="BH24">
        <v>331.5</v>
      </c>
      <c r="BI24">
        <v>332.6</v>
      </c>
      <c r="BJ24">
        <v>333.6</v>
      </c>
      <c r="BK24">
        <v>334.3</v>
      </c>
    </row>
    <row r="25" spans="1:63">
      <c r="A25" t="s">
        <v>15</v>
      </c>
      <c r="B25" t="s">
        <v>81</v>
      </c>
      <c r="C25">
        <v>2.9</v>
      </c>
      <c r="D25">
        <v>3</v>
      </c>
      <c r="E25">
        <v>2.9</v>
      </c>
      <c r="F25">
        <v>2.4</v>
      </c>
      <c r="G25">
        <v>2.5</v>
      </c>
      <c r="H25">
        <v>1.9</v>
      </c>
      <c r="I25">
        <v>1.8</v>
      </c>
      <c r="J25">
        <v>3.2</v>
      </c>
      <c r="K25">
        <v>3.1</v>
      </c>
      <c r="L25">
        <v>2.8</v>
      </c>
      <c r="M25">
        <v>2.4</v>
      </c>
      <c r="N25">
        <v>2.5</v>
      </c>
      <c r="O25">
        <v>2.3</v>
      </c>
      <c r="P25">
        <v>1.3</v>
      </c>
      <c r="Q25">
        <v>1.3</v>
      </c>
      <c r="R25">
        <v>1.1</v>
      </c>
      <c r="S25">
        <v>1.3</v>
      </c>
      <c r="T25">
        <v>1.4</v>
      </c>
      <c r="U25">
        <v>1.5</v>
      </c>
      <c r="V25">
        <v>1.1</v>
      </c>
      <c r="W25">
        <v>0.9</v>
      </c>
      <c r="X25">
        <v>0.9</v>
      </c>
      <c r="Y25">
        <v>1.7</v>
      </c>
      <c r="Z25">
        <v>1.8</v>
      </c>
      <c r="AA25">
        <v>1.8</v>
      </c>
      <c r="AB25">
        <v>1.9</v>
      </c>
      <c r="AC25">
        <v>1.9</v>
      </c>
      <c r="AD25">
        <v>2</v>
      </c>
      <c r="AE25">
        <v>2</v>
      </c>
      <c r="AF25">
        <v>2.1</v>
      </c>
      <c r="AG25">
        <v>2.1</v>
      </c>
      <c r="AH25">
        <v>2.1</v>
      </c>
      <c r="AI25">
        <v>2.2</v>
      </c>
      <c r="AJ25">
        <v>2.2</v>
      </c>
      <c r="AK25">
        <v>2.3</v>
      </c>
      <c r="AL25">
        <v>2.3</v>
      </c>
      <c r="AM25">
        <v>2.3</v>
      </c>
      <c r="AN25">
        <v>2.4</v>
      </c>
      <c r="AO25">
        <v>2.4</v>
      </c>
      <c r="AP25">
        <v>2.4</v>
      </c>
      <c r="AQ25">
        <v>2.5</v>
      </c>
      <c r="AR25">
        <v>2.5</v>
      </c>
      <c r="AS25">
        <v>2.5</v>
      </c>
      <c r="AT25">
        <v>2.5</v>
      </c>
      <c r="AU25">
        <v>2.5</v>
      </c>
      <c r="AV25">
        <v>2.5</v>
      </c>
      <c r="AW25">
        <v>2.5</v>
      </c>
      <c r="AX25">
        <v>2.5</v>
      </c>
      <c r="AY25">
        <v>2.5</v>
      </c>
      <c r="AZ25">
        <v>2.5</v>
      </c>
      <c r="BA25">
        <v>2.5</v>
      </c>
      <c r="BB25">
        <v>2.5</v>
      </c>
      <c r="BC25">
        <v>2.5</v>
      </c>
      <c r="BD25">
        <v>2.5</v>
      </c>
      <c r="BE25">
        <v>2.5</v>
      </c>
      <c r="BF25">
        <v>2.5</v>
      </c>
      <c r="BG25">
        <v>2.5</v>
      </c>
      <c r="BH25">
        <v>2.5</v>
      </c>
      <c r="BI25">
        <v>2.5</v>
      </c>
      <c r="BJ25">
        <v>2.5</v>
      </c>
      <c r="BK25">
        <v>2.5</v>
      </c>
    </row>
    <row r="26" spans="1:63">
      <c r="A26" t="s">
        <v>15</v>
      </c>
      <c r="B26" t="s">
        <v>11</v>
      </c>
      <c r="C26">
        <v>1</v>
      </c>
      <c r="D26">
        <v>0.8</v>
      </c>
      <c r="E26">
        <v>0.7</v>
      </c>
      <c r="F26">
        <v>0.6</v>
      </c>
      <c r="G26">
        <v>0.5</v>
      </c>
      <c r="H26">
        <v>0.2</v>
      </c>
      <c r="I26">
        <v>0.2</v>
      </c>
      <c r="J26">
        <v>0.3</v>
      </c>
      <c r="K26">
        <v>0.7</v>
      </c>
      <c r="L26">
        <v>1.1</v>
      </c>
      <c r="M26">
        <v>1.1</v>
      </c>
      <c r="N26">
        <v>1</v>
      </c>
      <c r="O26">
        <v>0.9</v>
      </c>
      <c r="P26">
        <v>0.2</v>
      </c>
      <c r="Q26">
        <v>0.3</v>
      </c>
      <c r="R26">
        <v>0.3</v>
      </c>
      <c r="S26">
        <v>0.2</v>
      </c>
      <c r="T26">
        <v>0.5</v>
      </c>
      <c r="U26">
        <v>0.6</v>
      </c>
      <c r="V26">
        <v>0.5</v>
      </c>
      <c r="W26">
        <v>0.3</v>
      </c>
      <c r="X26">
        <v>0.3</v>
      </c>
      <c r="Y26">
        <v>0.3</v>
      </c>
      <c r="Z26">
        <v>0.3</v>
      </c>
      <c r="AA26">
        <v>0.3</v>
      </c>
      <c r="AB26">
        <v>0.4</v>
      </c>
      <c r="AC26">
        <v>0.4</v>
      </c>
      <c r="AD26">
        <v>0.4</v>
      </c>
      <c r="AE26">
        <v>0.4</v>
      </c>
      <c r="AF26">
        <v>0.4</v>
      </c>
      <c r="AG26">
        <v>0.4</v>
      </c>
      <c r="AH26">
        <v>0.4</v>
      </c>
      <c r="AI26">
        <v>0.4</v>
      </c>
      <c r="AJ26">
        <v>0.4</v>
      </c>
      <c r="AK26">
        <v>0.4</v>
      </c>
      <c r="AL26">
        <v>0.4</v>
      </c>
      <c r="AM26">
        <v>0.4</v>
      </c>
      <c r="AN26">
        <v>0.4</v>
      </c>
      <c r="AO26">
        <v>0.4</v>
      </c>
      <c r="AP26">
        <v>0.4</v>
      </c>
      <c r="AQ26">
        <v>0.4</v>
      </c>
      <c r="AR26">
        <v>0.4</v>
      </c>
      <c r="AS26">
        <v>0.4</v>
      </c>
      <c r="AT26">
        <v>0.4</v>
      </c>
      <c r="AU26">
        <v>0.4</v>
      </c>
      <c r="AV26">
        <v>0.4</v>
      </c>
      <c r="AW26">
        <v>0.4</v>
      </c>
      <c r="AX26">
        <v>0.4</v>
      </c>
      <c r="AY26">
        <v>0.4</v>
      </c>
      <c r="AZ26">
        <v>0.4</v>
      </c>
      <c r="BA26">
        <v>0.4</v>
      </c>
      <c r="BB26">
        <v>0.4</v>
      </c>
      <c r="BC26">
        <v>0.3</v>
      </c>
      <c r="BD26">
        <v>0.3</v>
      </c>
      <c r="BE26">
        <v>0.3</v>
      </c>
      <c r="BF26">
        <v>0.3</v>
      </c>
      <c r="BG26">
        <v>0.3</v>
      </c>
      <c r="BH26">
        <v>0.3</v>
      </c>
      <c r="BI26">
        <v>0.3</v>
      </c>
      <c r="BJ26">
        <v>0.3</v>
      </c>
      <c r="BK26">
        <v>0.3</v>
      </c>
    </row>
    <row r="27" spans="1:63">
      <c r="A27" t="s">
        <v>15</v>
      </c>
      <c r="B27" t="s">
        <v>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0.2</v>
      </c>
      <c r="K27">
        <v>0.4</v>
      </c>
      <c r="L27">
        <v>4.5</v>
      </c>
      <c r="M27">
        <v>8.199999999999999</v>
      </c>
      <c r="N27">
        <v>13.4</v>
      </c>
      <c r="O27">
        <v>34.7</v>
      </c>
      <c r="P27">
        <v>39.3</v>
      </c>
      <c r="Q27">
        <v>85.40000000000001</v>
      </c>
      <c r="R27">
        <v>107.7</v>
      </c>
      <c r="S27">
        <v>115.4</v>
      </c>
      <c r="T27">
        <v>121.1</v>
      </c>
      <c r="U27">
        <v>168</v>
      </c>
      <c r="V27">
        <v>249</v>
      </c>
      <c r="W27">
        <v>279.2</v>
      </c>
      <c r="X27">
        <v>302.1</v>
      </c>
      <c r="Y27">
        <v>337.7</v>
      </c>
      <c r="Z27">
        <v>387.1</v>
      </c>
      <c r="AA27">
        <v>395.5</v>
      </c>
      <c r="AB27">
        <v>404.6</v>
      </c>
      <c r="AC27">
        <v>413.8</v>
      </c>
      <c r="AD27">
        <v>422.8</v>
      </c>
      <c r="AE27">
        <v>431.7</v>
      </c>
      <c r="AF27">
        <v>440.2</v>
      </c>
      <c r="AG27">
        <v>448.3</v>
      </c>
      <c r="AH27">
        <v>456.3</v>
      </c>
      <c r="AI27">
        <v>464.1</v>
      </c>
      <c r="AJ27">
        <v>471.8</v>
      </c>
      <c r="AK27">
        <v>479.1</v>
      </c>
      <c r="AL27">
        <v>486.2</v>
      </c>
      <c r="AM27">
        <v>493.1</v>
      </c>
      <c r="AN27">
        <v>499.6</v>
      </c>
      <c r="AO27">
        <v>505.8</v>
      </c>
      <c r="AP27">
        <v>511.6</v>
      </c>
      <c r="AQ27">
        <v>517.2</v>
      </c>
      <c r="AR27">
        <v>522.4</v>
      </c>
      <c r="AS27">
        <v>527</v>
      </c>
      <c r="AT27">
        <v>531.1</v>
      </c>
      <c r="AU27">
        <v>534.7</v>
      </c>
      <c r="AV27">
        <v>537.9</v>
      </c>
      <c r="AW27">
        <v>540.7</v>
      </c>
      <c r="AX27">
        <v>543.2</v>
      </c>
      <c r="AY27">
        <v>545.4</v>
      </c>
      <c r="AZ27">
        <v>547.4</v>
      </c>
      <c r="BA27">
        <v>549.6</v>
      </c>
      <c r="BB27">
        <v>551.7</v>
      </c>
      <c r="BC27">
        <v>553.7</v>
      </c>
      <c r="BD27">
        <v>555.5</v>
      </c>
      <c r="BE27">
        <v>557.5</v>
      </c>
      <c r="BF27">
        <v>559.3</v>
      </c>
      <c r="BG27">
        <v>561</v>
      </c>
      <c r="BH27">
        <v>562.7</v>
      </c>
      <c r="BI27">
        <v>564.5</v>
      </c>
      <c r="BJ27">
        <v>566.2</v>
      </c>
      <c r="BK27">
        <v>567.5</v>
      </c>
    </row>
    <row r="28" spans="1:63">
      <c r="A28" t="s">
        <v>15</v>
      </c>
      <c r="B28" t="s">
        <v>58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0.7</v>
      </c>
      <c r="AA28">
        <v>1.6</v>
      </c>
      <c r="AB28">
        <v>2.7</v>
      </c>
      <c r="AC28">
        <v>4</v>
      </c>
      <c r="AD28">
        <v>5.5</v>
      </c>
      <c r="AE28">
        <v>7.1</v>
      </c>
      <c r="AF28">
        <v>9</v>
      </c>
      <c r="AG28">
        <v>11.1</v>
      </c>
      <c r="AH28">
        <v>13.1</v>
      </c>
      <c r="AI28">
        <v>15.2</v>
      </c>
      <c r="AJ28">
        <v>17.2</v>
      </c>
      <c r="AK28">
        <v>19.1</v>
      </c>
      <c r="AL28">
        <v>21.1</v>
      </c>
      <c r="AM28">
        <v>23</v>
      </c>
      <c r="AN28">
        <v>24.9</v>
      </c>
      <c r="AO28">
        <v>26.8</v>
      </c>
      <c r="AP28">
        <v>28.6</v>
      </c>
      <c r="AQ28">
        <v>30.4</v>
      </c>
      <c r="AR28">
        <v>32.2</v>
      </c>
      <c r="AS28">
        <v>33.9</v>
      </c>
      <c r="AT28">
        <v>35.6</v>
      </c>
      <c r="AU28">
        <v>37.3</v>
      </c>
      <c r="AV28">
        <v>38.9</v>
      </c>
      <c r="AW28">
        <v>40.4</v>
      </c>
      <c r="AX28">
        <v>41.9</v>
      </c>
      <c r="AY28">
        <v>43.4</v>
      </c>
      <c r="AZ28">
        <v>44.7</v>
      </c>
      <c r="BA28">
        <v>46</v>
      </c>
      <c r="BB28">
        <v>47.5</v>
      </c>
      <c r="BC28">
        <v>49.2</v>
      </c>
      <c r="BD28">
        <v>51</v>
      </c>
      <c r="BE28">
        <v>53.1</v>
      </c>
      <c r="BF28">
        <v>55.3</v>
      </c>
      <c r="BG28">
        <v>57.8</v>
      </c>
      <c r="BH28">
        <v>60.5</v>
      </c>
      <c r="BI28">
        <v>63.4</v>
      </c>
      <c r="BJ28">
        <v>66.59999999999999</v>
      </c>
      <c r="BK28">
        <v>70</v>
      </c>
    </row>
    <row r="29" spans="1:63">
      <c r="A29" t="s">
        <v>15</v>
      </c>
      <c r="B29" t="s">
        <v>6</v>
      </c>
      <c r="C29">
        <v>0.2</v>
      </c>
      <c r="D29">
        <v>0.2</v>
      </c>
      <c r="E29">
        <v>0.2</v>
      </c>
      <c r="F29">
        <v>0.2</v>
      </c>
      <c r="G29">
        <v>0.2</v>
      </c>
      <c r="H29">
        <v>0.2</v>
      </c>
      <c r="I29">
        <v>0.2</v>
      </c>
      <c r="J29">
        <v>0.3</v>
      </c>
      <c r="K29">
        <v>0.3</v>
      </c>
      <c r="L29">
        <v>0.4</v>
      </c>
      <c r="M29">
        <v>0.3</v>
      </c>
      <c r="N29">
        <v>0.3</v>
      </c>
      <c r="O29">
        <v>0.4</v>
      </c>
      <c r="P29">
        <v>0.5</v>
      </c>
      <c r="Q29">
        <v>0.6</v>
      </c>
      <c r="R29">
        <v>0.7</v>
      </c>
      <c r="S29">
        <v>0.8</v>
      </c>
      <c r="T29">
        <v>0.8</v>
      </c>
      <c r="U29">
        <v>1</v>
      </c>
      <c r="V29">
        <v>1.1</v>
      </c>
      <c r="W29">
        <v>1.1</v>
      </c>
      <c r="X29">
        <v>1.1</v>
      </c>
      <c r="Y29">
        <v>1.2</v>
      </c>
      <c r="Z29">
        <v>9.199999999999999</v>
      </c>
      <c r="AA29">
        <v>16</v>
      </c>
      <c r="AB29">
        <v>23.9</v>
      </c>
      <c r="AC29">
        <v>33</v>
      </c>
      <c r="AD29">
        <v>43.3</v>
      </c>
      <c r="AE29">
        <v>54.8</v>
      </c>
      <c r="AF29">
        <v>67.3</v>
      </c>
      <c r="AG29">
        <v>81</v>
      </c>
      <c r="AH29">
        <v>94.8</v>
      </c>
      <c r="AI29">
        <v>108.5</v>
      </c>
      <c r="AJ29">
        <v>122.3</v>
      </c>
      <c r="AK29">
        <v>136</v>
      </c>
      <c r="AL29">
        <v>149.6</v>
      </c>
      <c r="AM29">
        <v>163.2</v>
      </c>
      <c r="AN29">
        <v>176.6</v>
      </c>
      <c r="AO29">
        <v>189.8</v>
      </c>
      <c r="AP29">
        <v>202.8</v>
      </c>
      <c r="AQ29">
        <v>215.6</v>
      </c>
      <c r="AR29">
        <v>228.2</v>
      </c>
      <c r="AS29">
        <v>240.6</v>
      </c>
      <c r="AT29">
        <v>252.8</v>
      </c>
      <c r="AU29">
        <v>264.6</v>
      </c>
      <c r="AV29">
        <v>276.1</v>
      </c>
      <c r="AW29">
        <v>287.1</v>
      </c>
      <c r="AX29">
        <v>298.1</v>
      </c>
      <c r="AY29">
        <v>308.9</v>
      </c>
      <c r="AZ29">
        <v>319.6</v>
      </c>
      <c r="BA29">
        <v>330.5</v>
      </c>
      <c r="BB29">
        <v>341.6</v>
      </c>
      <c r="BC29">
        <v>353.1</v>
      </c>
      <c r="BD29">
        <v>364.7</v>
      </c>
      <c r="BE29">
        <v>377</v>
      </c>
      <c r="BF29">
        <v>389.7</v>
      </c>
      <c r="BG29">
        <v>402.9</v>
      </c>
      <c r="BH29">
        <v>416.6</v>
      </c>
      <c r="BI29">
        <v>431.1</v>
      </c>
      <c r="BJ29">
        <v>445.7</v>
      </c>
      <c r="BK29">
        <v>460.5</v>
      </c>
    </row>
    <row r="30" spans="1:63">
      <c r="A30" t="s">
        <v>15</v>
      </c>
      <c r="B30" t="s">
        <v>9</v>
      </c>
      <c r="C30">
        <v>849.2</v>
      </c>
      <c r="D30">
        <v>903</v>
      </c>
      <c r="E30">
        <v>917.3</v>
      </c>
      <c r="F30">
        <v>932.5</v>
      </c>
      <c r="G30">
        <v>1065.7</v>
      </c>
      <c r="H30">
        <v>1065.4</v>
      </c>
      <c r="I30">
        <v>1024.1</v>
      </c>
      <c r="J30">
        <v>1021.6</v>
      </c>
      <c r="K30">
        <v>1086.2</v>
      </c>
      <c r="L30">
        <v>1226.4</v>
      </c>
      <c r="M30">
        <v>1349.9</v>
      </c>
      <c r="N30">
        <v>1626.4</v>
      </c>
      <c r="O30">
        <v>1940.8</v>
      </c>
      <c r="P30">
        <v>1961.2</v>
      </c>
      <c r="Q30">
        <v>2008.5</v>
      </c>
      <c r="R30">
        <v>2024.4</v>
      </c>
      <c r="S30">
        <v>1999.4</v>
      </c>
      <c r="T30">
        <v>2115.9</v>
      </c>
      <c r="U30">
        <v>2319.2</v>
      </c>
      <c r="V30">
        <v>2421.6</v>
      </c>
      <c r="W30">
        <v>2134.6</v>
      </c>
      <c r="X30">
        <v>2276.8</v>
      </c>
      <c r="Y30">
        <v>2534.3</v>
      </c>
      <c r="Z30">
        <v>2654.5</v>
      </c>
      <c r="AA30">
        <v>2726.7</v>
      </c>
      <c r="AB30">
        <v>2803.3</v>
      </c>
      <c r="AC30">
        <v>2880.4</v>
      </c>
      <c r="AD30">
        <v>2956.6</v>
      </c>
      <c r="AE30">
        <v>3031</v>
      </c>
      <c r="AF30">
        <v>3102.9</v>
      </c>
      <c r="AG30">
        <v>3171.6</v>
      </c>
      <c r="AH30">
        <v>3238.5</v>
      </c>
      <c r="AI30">
        <v>3303.2</v>
      </c>
      <c r="AJ30">
        <v>3365.4</v>
      </c>
      <c r="AK30">
        <v>3424.6</v>
      </c>
      <c r="AL30">
        <v>3480.5</v>
      </c>
      <c r="AM30">
        <v>3532.9</v>
      </c>
      <c r="AN30">
        <v>3581.4</v>
      </c>
      <c r="AO30">
        <v>3626</v>
      </c>
      <c r="AP30">
        <v>3666.2</v>
      </c>
      <c r="AQ30">
        <v>3702.3</v>
      </c>
      <c r="AR30">
        <v>3733.4</v>
      </c>
      <c r="AS30">
        <v>3759</v>
      </c>
      <c r="AT30">
        <v>3779.4</v>
      </c>
      <c r="AU30">
        <v>3793.8</v>
      </c>
      <c r="AV30">
        <v>3803.8</v>
      </c>
      <c r="AW30">
        <v>3808.9</v>
      </c>
      <c r="AX30">
        <v>3812.2</v>
      </c>
      <c r="AY30">
        <v>3813.4</v>
      </c>
      <c r="AZ30">
        <v>3813.4</v>
      </c>
      <c r="BA30">
        <v>3815.7</v>
      </c>
      <c r="BB30">
        <v>3816.9</v>
      </c>
      <c r="BC30">
        <v>3818.9</v>
      </c>
      <c r="BD30">
        <v>3819.1</v>
      </c>
      <c r="BE30">
        <v>3821.9</v>
      </c>
      <c r="BF30">
        <v>3824.3</v>
      </c>
      <c r="BG30">
        <v>3827.1</v>
      </c>
      <c r="BH30">
        <v>3830.8</v>
      </c>
      <c r="BI30">
        <v>3835.8</v>
      </c>
      <c r="BJ30">
        <v>3839.8</v>
      </c>
      <c r="BK30">
        <v>3842.3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15</v>
      </c>
      <c r="B52" t="s">
        <v>101</v>
      </c>
      <c r="C52">
        <v>41.6</v>
      </c>
      <c r="D52">
        <v>51</v>
      </c>
      <c r="E52">
        <v>55.3</v>
      </c>
      <c r="F52">
        <v>66.7</v>
      </c>
      <c r="G52">
        <v>84.3</v>
      </c>
      <c r="H52">
        <v>80.3</v>
      </c>
      <c r="I52">
        <v>83.90000000000001</v>
      </c>
      <c r="J52">
        <v>87.09999999999999</v>
      </c>
      <c r="K52">
        <v>91.09999999999999</v>
      </c>
      <c r="L52">
        <v>95.40000000000001</v>
      </c>
      <c r="M52">
        <v>121.9</v>
      </c>
      <c r="N52">
        <v>123.1</v>
      </c>
      <c r="O52">
        <v>134.7</v>
      </c>
      <c r="P52">
        <v>143.7</v>
      </c>
      <c r="Q52">
        <v>146.1</v>
      </c>
      <c r="R52">
        <v>149.8</v>
      </c>
      <c r="S52">
        <v>168.5</v>
      </c>
      <c r="T52">
        <v>185.6</v>
      </c>
      <c r="U52">
        <v>197.6</v>
      </c>
      <c r="V52">
        <v>173.8</v>
      </c>
      <c r="W52">
        <v>95.8</v>
      </c>
      <c r="X52">
        <v>70.2</v>
      </c>
      <c r="Y52">
        <v>114.7</v>
      </c>
      <c r="Z52">
        <v>178</v>
      </c>
      <c r="AA52">
        <v>186</v>
      </c>
      <c r="AB52">
        <v>194.2</v>
      </c>
      <c r="AC52">
        <v>202.5</v>
      </c>
      <c r="AD52">
        <v>210.9</v>
      </c>
      <c r="AE52">
        <v>219.2</v>
      </c>
      <c r="AF52">
        <v>227.6</v>
      </c>
      <c r="AG52">
        <v>235.8</v>
      </c>
      <c r="AH52">
        <v>243.9</v>
      </c>
      <c r="AI52">
        <v>251.9</v>
      </c>
      <c r="AJ52">
        <v>259.6</v>
      </c>
      <c r="AK52">
        <v>267.1</v>
      </c>
      <c r="AL52">
        <v>274.2</v>
      </c>
      <c r="AM52">
        <v>281</v>
      </c>
      <c r="AN52">
        <v>287.4</v>
      </c>
      <c r="AO52">
        <v>293.4</v>
      </c>
      <c r="AP52">
        <v>298.9</v>
      </c>
      <c r="AQ52">
        <v>303.9</v>
      </c>
      <c r="AR52">
        <v>308.3</v>
      </c>
      <c r="AS52">
        <v>312.1</v>
      </c>
      <c r="AT52">
        <v>315.3</v>
      </c>
      <c r="AU52">
        <v>317.9</v>
      </c>
      <c r="AV52">
        <v>319.9</v>
      </c>
      <c r="AW52">
        <v>321.2</v>
      </c>
      <c r="AX52">
        <v>322.3</v>
      </c>
      <c r="AY52">
        <v>323.4</v>
      </c>
      <c r="AZ52">
        <v>324.4</v>
      </c>
      <c r="BA52">
        <v>325.5</v>
      </c>
      <c r="BB52">
        <v>326.4</v>
      </c>
      <c r="BC52">
        <v>327.3</v>
      </c>
      <c r="BD52">
        <v>327.9</v>
      </c>
      <c r="BE52">
        <v>328.8</v>
      </c>
      <c r="BF52">
        <v>329.6</v>
      </c>
      <c r="BG52">
        <v>330.5</v>
      </c>
      <c r="BH52">
        <v>331.5</v>
      </c>
      <c r="BI52">
        <v>332.6</v>
      </c>
      <c r="BJ52">
        <v>333.5</v>
      </c>
      <c r="BK52">
        <v>334.3</v>
      </c>
    </row>
    <row r="53" spans="1:63">
      <c r="A53" t="s">
        <v>15</v>
      </c>
      <c r="B53" t="s">
        <v>102</v>
      </c>
      <c r="C53">
        <v>804.3</v>
      </c>
      <c r="D53">
        <v>848.6</v>
      </c>
      <c r="E53">
        <v>858.7</v>
      </c>
      <c r="F53">
        <v>863</v>
      </c>
      <c r="G53">
        <v>978.6</v>
      </c>
      <c r="H53">
        <v>982.9</v>
      </c>
      <c r="I53">
        <v>937.9</v>
      </c>
      <c r="J53">
        <v>930.9</v>
      </c>
      <c r="K53">
        <v>991.6</v>
      </c>
      <c r="L53">
        <v>1127.7</v>
      </c>
      <c r="M53">
        <v>1225.3</v>
      </c>
      <c r="N53">
        <v>1500.5</v>
      </c>
      <c r="O53">
        <v>1803.4</v>
      </c>
      <c r="P53">
        <v>1815.7</v>
      </c>
      <c r="Q53">
        <v>1860.6</v>
      </c>
      <c r="R53">
        <v>1872.6</v>
      </c>
      <c r="S53">
        <v>1828.8</v>
      </c>
      <c r="T53">
        <v>1928.1</v>
      </c>
      <c r="U53">
        <v>2119.1</v>
      </c>
      <c r="V53">
        <v>2245.6</v>
      </c>
      <c r="W53">
        <v>2036.9</v>
      </c>
      <c r="X53">
        <v>2204.5</v>
      </c>
      <c r="Y53">
        <v>2416.7</v>
      </c>
      <c r="Z53">
        <v>2473.3</v>
      </c>
      <c r="AA53">
        <v>2537.3</v>
      </c>
      <c r="AB53">
        <v>2605.6</v>
      </c>
      <c r="AC53">
        <v>2674.2</v>
      </c>
      <c r="AD53">
        <v>2742</v>
      </c>
      <c r="AE53">
        <v>2807.8</v>
      </c>
      <c r="AF53">
        <v>2871.3</v>
      </c>
      <c r="AG53">
        <v>2931.6</v>
      </c>
      <c r="AH53">
        <v>2990.2</v>
      </c>
      <c r="AI53">
        <v>3046.8</v>
      </c>
      <c r="AJ53">
        <v>3101.1</v>
      </c>
      <c r="AK53">
        <v>3152.8</v>
      </c>
      <c r="AL53">
        <v>3201.4</v>
      </c>
      <c r="AM53">
        <v>3246.9</v>
      </c>
      <c r="AN53">
        <v>3288.9</v>
      </c>
      <c r="AO53">
        <v>3327.4</v>
      </c>
      <c r="AP53">
        <v>3362.1</v>
      </c>
      <c r="AQ53">
        <v>3393.1</v>
      </c>
      <c r="AR53">
        <v>3419.7</v>
      </c>
      <c r="AS53">
        <v>3441.4</v>
      </c>
      <c r="AT53">
        <v>3458.5</v>
      </c>
      <c r="AU53">
        <v>3470.3</v>
      </c>
      <c r="AV53">
        <v>3478.3</v>
      </c>
      <c r="AW53">
        <v>3482.1</v>
      </c>
      <c r="AX53">
        <v>3484.2</v>
      </c>
      <c r="AY53">
        <v>3484.4</v>
      </c>
      <c r="AZ53">
        <v>3483.4</v>
      </c>
      <c r="BA53">
        <v>3484.5</v>
      </c>
      <c r="BB53">
        <v>3484.8</v>
      </c>
      <c r="BC53">
        <v>3485.9</v>
      </c>
      <c r="BD53">
        <v>3485.4</v>
      </c>
      <c r="BE53">
        <v>3487.4</v>
      </c>
      <c r="BF53">
        <v>3488.9</v>
      </c>
      <c r="BG53">
        <v>3490.8</v>
      </c>
      <c r="BH53">
        <v>3493.5</v>
      </c>
      <c r="BI53">
        <v>3497.4</v>
      </c>
      <c r="BJ53">
        <v>3500.5</v>
      </c>
      <c r="BK53">
        <v>3502.2</v>
      </c>
    </row>
    <row r="54" spans="1:63">
      <c r="A54" t="s">
        <v>15</v>
      </c>
      <c r="B54" t="s">
        <v>103</v>
      </c>
      <c r="C54">
        <v>0.2</v>
      </c>
      <c r="D54">
        <v>0.2</v>
      </c>
      <c r="E54">
        <v>0.2</v>
      </c>
      <c r="F54">
        <v>0.2</v>
      </c>
      <c r="G54">
        <v>0.2</v>
      </c>
      <c r="H54">
        <v>0.2</v>
      </c>
      <c r="I54">
        <v>0.2</v>
      </c>
      <c r="J54">
        <v>0.3</v>
      </c>
      <c r="K54">
        <v>0.3</v>
      </c>
      <c r="L54">
        <v>0.4</v>
      </c>
      <c r="M54">
        <v>0.3</v>
      </c>
      <c r="N54">
        <v>0.3</v>
      </c>
      <c r="O54">
        <v>0.4</v>
      </c>
      <c r="P54">
        <v>0.5</v>
      </c>
      <c r="Q54">
        <v>0.6</v>
      </c>
      <c r="R54">
        <v>0.7</v>
      </c>
      <c r="S54">
        <v>0.8</v>
      </c>
      <c r="T54">
        <v>0.8</v>
      </c>
      <c r="U54">
        <v>1</v>
      </c>
      <c r="V54">
        <v>1.1</v>
      </c>
      <c r="W54">
        <v>1.1</v>
      </c>
      <c r="X54">
        <v>1.1</v>
      </c>
      <c r="Y54">
        <v>1.2</v>
      </c>
      <c r="Z54">
        <v>1.4</v>
      </c>
      <c r="AA54">
        <v>1.5</v>
      </c>
      <c r="AB54">
        <v>1.6</v>
      </c>
      <c r="AC54">
        <v>1.7</v>
      </c>
      <c r="AD54">
        <v>1.8</v>
      </c>
      <c r="AE54">
        <v>1.9</v>
      </c>
      <c r="AF54">
        <v>2</v>
      </c>
      <c r="AG54">
        <v>2.1</v>
      </c>
      <c r="AH54">
        <v>2.2</v>
      </c>
      <c r="AI54">
        <v>2.3</v>
      </c>
      <c r="AJ54">
        <v>2.4</v>
      </c>
      <c r="AK54">
        <v>2.5</v>
      </c>
      <c r="AL54">
        <v>2.6</v>
      </c>
      <c r="AM54">
        <v>2.6</v>
      </c>
      <c r="AN54">
        <v>2.7</v>
      </c>
      <c r="AO54">
        <v>2.8</v>
      </c>
      <c r="AP54">
        <v>2.8</v>
      </c>
      <c r="AQ54">
        <v>2.9</v>
      </c>
      <c r="AR54">
        <v>2.9</v>
      </c>
      <c r="AS54">
        <v>3</v>
      </c>
      <c r="AT54">
        <v>3</v>
      </c>
      <c r="AU54">
        <v>3.1</v>
      </c>
      <c r="AV54">
        <v>3.1</v>
      </c>
      <c r="AW54">
        <v>3.1</v>
      </c>
      <c r="AX54">
        <v>3.1</v>
      </c>
      <c r="AY54">
        <v>3.1</v>
      </c>
      <c r="AZ54">
        <v>3.1</v>
      </c>
      <c r="BA54">
        <v>3.2</v>
      </c>
      <c r="BB54">
        <v>3.2</v>
      </c>
      <c r="BC54">
        <v>3.2</v>
      </c>
      <c r="BD54">
        <v>3.2</v>
      </c>
      <c r="BE54">
        <v>3.2</v>
      </c>
      <c r="BF54">
        <v>3.2</v>
      </c>
      <c r="BG54">
        <v>3.2</v>
      </c>
      <c r="BH54">
        <v>3.2</v>
      </c>
      <c r="BI54">
        <v>3.3</v>
      </c>
      <c r="BJ54">
        <v>3.3</v>
      </c>
      <c r="BK54">
        <v>3.3</v>
      </c>
    </row>
    <row r="55" spans="1:63">
      <c r="A55" t="s">
        <v>15</v>
      </c>
      <c r="B55" t="s">
        <v>104</v>
      </c>
      <c r="C55">
        <v>0.2</v>
      </c>
      <c r="D55">
        <v>0.2</v>
      </c>
      <c r="E55">
        <v>0.2</v>
      </c>
      <c r="F55">
        <v>0.2</v>
      </c>
      <c r="G55">
        <v>0.2</v>
      </c>
      <c r="H55">
        <v>0.1</v>
      </c>
      <c r="I55">
        <v>0.1</v>
      </c>
      <c r="J55">
        <v>0.1</v>
      </c>
      <c r="K55">
        <v>0.1</v>
      </c>
      <c r="L55">
        <v>0.1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15</v>
      </c>
      <c r="B56" t="s">
        <v>17</v>
      </c>
      <c r="C56">
        <v>2.9</v>
      </c>
      <c r="D56">
        <v>3</v>
      </c>
      <c r="E56">
        <v>2.9</v>
      </c>
      <c r="F56">
        <v>2.4</v>
      </c>
      <c r="G56">
        <v>2.5</v>
      </c>
      <c r="H56">
        <v>1.9</v>
      </c>
      <c r="I56">
        <v>1.8</v>
      </c>
      <c r="J56">
        <v>3.2</v>
      </c>
      <c r="K56">
        <v>3.1</v>
      </c>
      <c r="L56">
        <v>2.8</v>
      </c>
      <c r="M56">
        <v>2.4</v>
      </c>
      <c r="N56">
        <v>2.5</v>
      </c>
      <c r="O56">
        <v>2.3</v>
      </c>
      <c r="P56">
        <v>1.3</v>
      </c>
      <c r="Q56">
        <v>1.3</v>
      </c>
      <c r="R56">
        <v>1.1</v>
      </c>
      <c r="S56">
        <v>1.3</v>
      </c>
      <c r="T56">
        <v>1.4</v>
      </c>
      <c r="U56">
        <v>1.5</v>
      </c>
      <c r="V56">
        <v>1.1</v>
      </c>
      <c r="W56">
        <v>0.9</v>
      </c>
      <c r="X56">
        <v>0.9</v>
      </c>
      <c r="Y56">
        <v>1.7</v>
      </c>
      <c r="Z56">
        <v>1.8</v>
      </c>
      <c r="AA56">
        <v>1.8</v>
      </c>
      <c r="AB56">
        <v>1.9</v>
      </c>
      <c r="AC56">
        <v>1.9</v>
      </c>
      <c r="AD56">
        <v>2</v>
      </c>
      <c r="AE56">
        <v>2</v>
      </c>
      <c r="AF56">
        <v>2.1</v>
      </c>
      <c r="AG56">
        <v>2.1</v>
      </c>
      <c r="AH56">
        <v>2.1</v>
      </c>
      <c r="AI56">
        <v>2.2</v>
      </c>
      <c r="AJ56">
        <v>2.2</v>
      </c>
      <c r="AK56">
        <v>2.3</v>
      </c>
      <c r="AL56">
        <v>2.3</v>
      </c>
      <c r="AM56">
        <v>2.3</v>
      </c>
      <c r="AN56">
        <v>2.4</v>
      </c>
      <c r="AO56">
        <v>2.4</v>
      </c>
      <c r="AP56">
        <v>2.4</v>
      </c>
      <c r="AQ56">
        <v>2.5</v>
      </c>
      <c r="AR56">
        <v>2.5</v>
      </c>
      <c r="AS56">
        <v>2.5</v>
      </c>
      <c r="AT56">
        <v>2.5</v>
      </c>
      <c r="AU56">
        <v>2.5</v>
      </c>
      <c r="AV56">
        <v>2.5</v>
      </c>
      <c r="AW56">
        <v>2.5</v>
      </c>
      <c r="AX56">
        <v>2.5</v>
      </c>
      <c r="AY56">
        <v>2.5</v>
      </c>
      <c r="AZ56">
        <v>2.5</v>
      </c>
      <c r="BA56">
        <v>2.5</v>
      </c>
      <c r="BB56">
        <v>2.5</v>
      </c>
      <c r="BC56">
        <v>2.5</v>
      </c>
      <c r="BD56">
        <v>2.5</v>
      </c>
      <c r="BE56">
        <v>2.5</v>
      </c>
      <c r="BF56">
        <v>2.5</v>
      </c>
      <c r="BG56">
        <v>2.5</v>
      </c>
      <c r="BH56">
        <v>2.5</v>
      </c>
      <c r="BI56">
        <v>2.5</v>
      </c>
      <c r="BJ56">
        <v>2.5</v>
      </c>
      <c r="BK56">
        <v>2.5</v>
      </c>
    </row>
    <row r="57" spans="1:63">
      <c r="A57" t="s">
        <v>15</v>
      </c>
      <c r="B57" t="s">
        <v>9</v>
      </c>
      <c r="C57">
        <v>849.2</v>
      </c>
      <c r="D57">
        <v>903</v>
      </c>
      <c r="E57">
        <v>917.3</v>
      </c>
      <c r="F57">
        <v>932.5</v>
      </c>
      <c r="G57">
        <v>1065.7</v>
      </c>
      <c r="H57">
        <v>1065.4</v>
      </c>
      <c r="I57">
        <v>1024.1</v>
      </c>
      <c r="J57">
        <v>1021.6</v>
      </c>
      <c r="K57">
        <v>1086.2</v>
      </c>
      <c r="L57">
        <v>1226.4</v>
      </c>
      <c r="M57">
        <v>1349.9</v>
      </c>
      <c r="N57">
        <v>1626.4</v>
      </c>
      <c r="O57">
        <v>1940.8</v>
      </c>
      <c r="P57">
        <v>1961.2</v>
      </c>
      <c r="Q57">
        <v>2008.5</v>
      </c>
      <c r="R57">
        <v>2024.4</v>
      </c>
      <c r="S57">
        <v>1999.4</v>
      </c>
      <c r="T57">
        <v>2115.9</v>
      </c>
      <c r="U57">
        <v>2319.2</v>
      </c>
      <c r="V57">
        <v>2421.6</v>
      </c>
      <c r="W57">
        <v>2134.6</v>
      </c>
      <c r="X57">
        <v>2276.8</v>
      </c>
      <c r="Y57">
        <v>2534.3</v>
      </c>
      <c r="Z57">
        <v>2654.5</v>
      </c>
      <c r="AA57">
        <v>2726.7</v>
      </c>
      <c r="AB57">
        <v>2803.3</v>
      </c>
      <c r="AC57">
        <v>2880.4</v>
      </c>
      <c r="AD57">
        <v>2956.6</v>
      </c>
      <c r="AE57">
        <v>3031</v>
      </c>
      <c r="AF57">
        <v>3102.9</v>
      </c>
      <c r="AG57">
        <v>3171.6</v>
      </c>
      <c r="AH57">
        <v>3238.5</v>
      </c>
      <c r="AI57">
        <v>3303.2</v>
      </c>
      <c r="AJ57">
        <v>3365.4</v>
      </c>
      <c r="AK57">
        <v>3424.6</v>
      </c>
      <c r="AL57">
        <v>3480.5</v>
      </c>
      <c r="AM57">
        <v>3532.9</v>
      </c>
      <c r="AN57">
        <v>3581.4</v>
      </c>
      <c r="AO57">
        <v>3626</v>
      </c>
      <c r="AP57">
        <v>3666.2</v>
      </c>
      <c r="AQ57">
        <v>3702.3</v>
      </c>
      <c r="AR57">
        <v>3733.4</v>
      </c>
      <c r="AS57">
        <v>3759</v>
      </c>
      <c r="AT57">
        <v>3779.4</v>
      </c>
      <c r="AU57">
        <v>3793.8</v>
      </c>
      <c r="AV57">
        <v>3803.8</v>
      </c>
      <c r="AW57">
        <v>3808.9</v>
      </c>
      <c r="AX57">
        <v>3812.2</v>
      </c>
      <c r="AY57">
        <v>3813.4</v>
      </c>
      <c r="AZ57">
        <v>3813.4</v>
      </c>
      <c r="BA57">
        <v>3815.7</v>
      </c>
      <c r="BB57">
        <v>3816.9</v>
      </c>
      <c r="BC57">
        <v>3818.9</v>
      </c>
      <c r="BD57">
        <v>3819.1</v>
      </c>
      <c r="BE57">
        <v>3821.9</v>
      </c>
      <c r="BF57">
        <v>3824.3</v>
      </c>
      <c r="BG57">
        <v>3827.1</v>
      </c>
      <c r="BH57">
        <v>3830.8</v>
      </c>
      <c r="BI57">
        <v>3835.8</v>
      </c>
      <c r="BJ57">
        <v>3839.8</v>
      </c>
      <c r="BK57">
        <v>3842.3</v>
      </c>
    </row>
    <row r="64" spans="1:63">
      <c r="A64" s="1" t="s">
        <v>0</v>
      </c>
    </row>
    <row r="65" spans="1:1">
      <c r="A65" s="1" t="s">
        <v>15</v>
      </c>
    </row>
    <row r="66" spans="1:1">
      <c r="A66" s="1" t="s">
        <v>10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15</v>
      </c>
      <c r="B84" t="s">
        <v>77</v>
      </c>
      <c r="C84">
        <v>445.4</v>
      </c>
      <c r="D84">
        <v>468</v>
      </c>
      <c r="E84">
        <v>483.2</v>
      </c>
      <c r="F84">
        <v>502.6</v>
      </c>
      <c r="G84">
        <v>564.9</v>
      </c>
      <c r="H84">
        <v>590.6</v>
      </c>
      <c r="I84">
        <v>584.9</v>
      </c>
      <c r="J84">
        <v>624</v>
      </c>
      <c r="K84">
        <v>666.9</v>
      </c>
      <c r="L84">
        <v>729.9</v>
      </c>
      <c r="M84">
        <v>791.6</v>
      </c>
      <c r="N84">
        <v>877.4</v>
      </c>
      <c r="O84">
        <v>971</v>
      </c>
      <c r="P84">
        <v>1012.3</v>
      </c>
      <c r="Q84">
        <v>1026.2</v>
      </c>
      <c r="R84">
        <v>1048.4</v>
      </c>
      <c r="S84">
        <v>1092.7</v>
      </c>
      <c r="T84">
        <v>1133.3</v>
      </c>
      <c r="U84">
        <v>1167.3</v>
      </c>
      <c r="V84">
        <v>1206.9</v>
      </c>
      <c r="W84">
        <v>1056.8</v>
      </c>
      <c r="X84">
        <v>1122.2</v>
      </c>
      <c r="Y84">
        <v>1223</v>
      </c>
      <c r="Z84">
        <v>1229.7</v>
      </c>
      <c r="AA84">
        <v>1254</v>
      </c>
      <c r="AB84">
        <v>1274.9</v>
      </c>
      <c r="AC84">
        <v>1295.2</v>
      </c>
      <c r="AD84">
        <v>1313.8</v>
      </c>
      <c r="AE84">
        <v>1319.8</v>
      </c>
      <c r="AF84">
        <v>1322.6</v>
      </c>
      <c r="AG84">
        <v>1332.4</v>
      </c>
      <c r="AH84">
        <v>1337.7</v>
      </c>
      <c r="AI84">
        <v>1338.4</v>
      </c>
      <c r="AJ84">
        <v>1334.3</v>
      </c>
      <c r="AK84">
        <v>1325.3</v>
      </c>
      <c r="AL84">
        <v>1311.3</v>
      </c>
      <c r="AM84">
        <v>1290.6</v>
      </c>
      <c r="AN84">
        <v>1264.3</v>
      </c>
      <c r="AO84">
        <v>1232.6</v>
      </c>
      <c r="AP84">
        <v>1195.3</v>
      </c>
      <c r="AQ84">
        <v>1152.3</v>
      </c>
      <c r="AR84">
        <v>1105.6</v>
      </c>
      <c r="AS84">
        <v>1055.6</v>
      </c>
      <c r="AT84">
        <v>1002.3</v>
      </c>
      <c r="AU84">
        <v>946.2</v>
      </c>
      <c r="AV84">
        <v>888.3</v>
      </c>
      <c r="AW84">
        <v>829.1</v>
      </c>
      <c r="AX84">
        <v>769.5</v>
      </c>
      <c r="AY84">
        <v>710</v>
      </c>
      <c r="AZ84">
        <v>651.1</v>
      </c>
      <c r="BA84">
        <v>593.1</v>
      </c>
      <c r="BB84">
        <v>535.3</v>
      </c>
      <c r="BC84">
        <v>480.5</v>
      </c>
      <c r="BD84">
        <v>429</v>
      </c>
      <c r="BE84">
        <v>381.1</v>
      </c>
      <c r="BF84">
        <v>337</v>
      </c>
      <c r="BG84">
        <v>296.6</v>
      </c>
      <c r="BH84">
        <v>260.1</v>
      </c>
      <c r="BI84">
        <v>227.3</v>
      </c>
      <c r="BJ84">
        <v>198</v>
      </c>
      <c r="BK84">
        <v>172.1</v>
      </c>
    </row>
    <row r="85" spans="1:63">
      <c r="A85" t="s">
        <v>15</v>
      </c>
      <c r="B85" t="s">
        <v>80</v>
      </c>
      <c r="C85">
        <v>358</v>
      </c>
      <c r="D85">
        <v>379.8</v>
      </c>
      <c r="E85">
        <v>374.9</v>
      </c>
      <c r="F85">
        <v>359.8</v>
      </c>
      <c r="G85">
        <v>413.2</v>
      </c>
      <c r="H85">
        <v>392</v>
      </c>
      <c r="I85">
        <v>352.8</v>
      </c>
      <c r="J85">
        <v>306.4</v>
      </c>
      <c r="K85">
        <v>323.6</v>
      </c>
      <c r="L85">
        <v>392.3</v>
      </c>
      <c r="M85">
        <v>424.3</v>
      </c>
      <c r="N85">
        <v>608.7</v>
      </c>
      <c r="O85">
        <v>796.7</v>
      </c>
      <c r="P85">
        <v>763.9</v>
      </c>
      <c r="Q85">
        <v>748.7</v>
      </c>
      <c r="R85">
        <v>716.3</v>
      </c>
      <c r="S85">
        <v>620.5</v>
      </c>
      <c r="T85">
        <v>673.2</v>
      </c>
      <c r="U85">
        <v>783.2</v>
      </c>
      <c r="V85">
        <v>789.3</v>
      </c>
      <c r="W85">
        <v>700.6</v>
      </c>
      <c r="X85">
        <v>780</v>
      </c>
      <c r="Y85">
        <v>855.7</v>
      </c>
      <c r="Z85">
        <v>777.9</v>
      </c>
      <c r="AA85">
        <v>784.1</v>
      </c>
      <c r="AB85">
        <v>791.3</v>
      </c>
      <c r="AC85">
        <v>797.1</v>
      </c>
      <c r="AD85">
        <v>801.3</v>
      </c>
      <c r="AE85">
        <v>817.7</v>
      </c>
      <c r="AF85">
        <v>833.2</v>
      </c>
      <c r="AG85">
        <v>847.5</v>
      </c>
      <c r="AH85">
        <v>860.3</v>
      </c>
      <c r="AI85">
        <v>871.6</v>
      </c>
      <c r="AJ85">
        <v>881.3</v>
      </c>
      <c r="AK85">
        <v>889.2</v>
      </c>
      <c r="AL85">
        <v>895.4</v>
      </c>
      <c r="AM85">
        <v>889.6</v>
      </c>
      <c r="AN85">
        <v>881.6</v>
      </c>
      <c r="AO85">
        <v>871.5</v>
      </c>
      <c r="AP85">
        <v>859.3</v>
      </c>
      <c r="AQ85">
        <v>845.1</v>
      </c>
      <c r="AR85">
        <v>829.7</v>
      </c>
      <c r="AS85">
        <v>812.8</v>
      </c>
      <c r="AT85">
        <v>794.5</v>
      </c>
      <c r="AU85">
        <v>774.9</v>
      </c>
      <c r="AV85">
        <v>754.4</v>
      </c>
      <c r="AW85">
        <v>733.2</v>
      </c>
      <c r="AX85">
        <v>711.4</v>
      </c>
      <c r="AY85">
        <v>689.1</v>
      </c>
      <c r="AZ85">
        <v>666.5</v>
      </c>
      <c r="BA85">
        <v>644.2</v>
      </c>
      <c r="BB85">
        <v>617.1</v>
      </c>
      <c r="BC85">
        <v>589.9</v>
      </c>
      <c r="BD85">
        <v>562.3</v>
      </c>
      <c r="BE85">
        <v>534.8</v>
      </c>
      <c r="BF85">
        <v>507</v>
      </c>
      <c r="BG85">
        <v>479.2</v>
      </c>
      <c r="BH85">
        <v>451.3</v>
      </c>
      <c r="BI85">
        <v>423.5</v>
      </c>
      <c r="BJ85">
        <v>395.5</v>
      </c>
      <c r="BK85">
        <v>367.5</v>
      </c>
    </row>
    <row r="86" spans="1:63">
      <c r="A86" t="s">
        <v>15</v>
      </c>
      <c r="B86" t="s">
        <v>87</v>
      </c>
      <c r="C86">
        <v>41.8</v>
      </c>
      <c r="D86">
        <v>51.2</v>
      </c>
      <c r="E86">
        <v>55.4</v>
      </c>
      <c r="F86">
        <v>66.90000000000001</v>
      </c>
      <c r="G86">
        <v>84.40000000000001</v>
      </c>
      <c r="H86">
        <v>80.40000000000001</v>
      </c>
      <c r="I86">
        <v>84.09999999999999</v>
      </c>
      <c r="J86">
        <v>87.2</v>
      </c>
      <c r="K86">
        <v>91.2</v>
      </c>
      <c r="L86">
        <v>95.40000000000001</v>
      </c>
      <c r="M86">
        <v>121.9</v>
      </c>
      <c r="N86">
        <v>123.1</v>
      </c>
      <c r="O86">
        <v>134.7</v>
      </c>
      <c r="P86">
        <v>143.7</v>
      </c>
      <c r="Q86">
        <v>146.1</v>
      </c>
      <c r="R86">
        <v>149.9</v>
      </c>
      <c r="S86">
        <v>168.5</v>
      </c>
      <c r="T86">
        <v>185.6</v>
      </c>
      <c r="U86">
        <v>197.6</v>
      </c>
      <c r="V86">
        <v>173.8</v>
      </c>
      <c r="W86">
        <v>95.90000000000001</v>
      </c>
      <c r="X86">
        <v>70.2</v>
      </c>
      <c r="Y86">
        <v>114.7</v>
      </c>
      <c r="Z86">
        <v>175.7</v>
      </c>
      <c r="AA86">
        <v>181.3</v>
      </c>
      <c r="AB86">
        <v>187</v>
      </c>
      <c r="AC86">
        <v>192.6</v>
      </c>
      <c r="AD86">
        <v>198.2</v>
      </c>
      <c r="AE86">
        <v>205.7</v>
      </c>
      <c r="AF86">
        <v>213.1</v>
      </c>
      <c r="AG86">
        <v>220.5</v>
      </c>
      <c r="AH86">
        <v>225.3</v>
      </c>
      <c r="AI86">
        <v>229.8</v>
      </c>
      <c r="AJ86">
        <v>233.8</v>
      </c>
      <c r="AK86">
        <v>237.5</v>
      </c>
      <c r="AL86">
        <v>240.7</v>
      </c>
      <c r="AM86">
        <v>244.3</v>
      </c>
      <c r="AN86">
        <v>247.5</v>
      </c>
      <c r="AO86">
        <v>250.2</v>
      </c>
      <c r="AP86">
        <v>252.4</v>
      </c>
      <c r="AQ86">
        <v>254.1</v>
      </c>
      <c r="AR86">
        <v>255.2</v>
      </c>
      <c r="AS86">
        <v>255.8</v>
      </c>
      <c r="AT86">
        <v>255.8</v>
      </c>
      <c r="AU86">
        <v>255.3</v>
      </c>
      <c r="AV86">
        <v>254.2</v>
      </c>
      <c r="AW86">
        <v>252.6</v>
      </c>
      <c r="AX86">
        <v>250.9</v>
      </c>
      <c r="AY86">
        <v>249.1</v>
      </c>
      <c r="AZ86">
        <v>247.2</v>
      </c>
      <c r="BA86">
        <v>245.4</v>
      </c>
      <c r="BB86">
        <v>239.2</v>
      </c>
      <c r="BC86">
        <v>233.1</v>
      </c>
      <c r="BD86">
        <v>226.7</v>
      </c>
      <c r="BE86">
        <v>220.5</v>
      </c>
      <c r="BF86">
        <v>214.1</v>
      </c>
      <c r="BG86">
        <v>207.8</v>
      </c>
      <c r="BH86">
        <v>201.6</v>
      </c>
      <c r="BI86">
        <v>195.3</v>
      </c>
      <c r="BJ86">
        <v>189</v>
      </c>
      <c r="BK86">
        <v>182.5</v>
      </c>
    </row>
    <row r="87" spans="1:63">
      <c r="A87" t="s">
        <v>15</v>
      </c>
      <c r="B87" t="s">
        <v>81</v>
      </c>
      <c r="C87">
        <v>2.9</v>
      </c>
      <c r="D87">
        <v>3</v>
      </c>
      <c r="E87">
        <v>2.9</v>
      </c>
      <c r="F87">
        <v>2.4</v>
      </c>
      <c r="G87">
        <v>2.5</v>
      </c>
      <c r="H87">
        <v>1.9</v>
      </c>
      <c r="I87">
        <v>1.8</v>
      </c>
      <c r="J87">
        <v>3.2</v>
      </c>
      <c r="K87">
        <v>3.1</v>
      </c>
      <c r="L87">
        <v>2.8</v>
      </c>
      <c r="M87">
        <v>2.4</v>
      </c>
      <c r="N87">
        <v>2.5</v>
      </c>
      <c r="O87">
        <v>2.3</v>
      </c>
      <c r="P87">
        <v>1.3</v>
      </c>
      <c r="Q87">
        <v>1.3</v>
      </c>
      <c r="R87">
        <v>1.1</v>
      </c>
      <c r="S87">
        <v>1.3</v>
      </c>
      <c r="T87">
        <v>1.4</v>
      </c>
      <c r="U87">
        <v>1.5</v>
      </c>
      <c r="V87">
        <v>1.1</v>
      </c>
      <c r="W87">
        <v>0.9</v>
      </c>
      <c r="X87">
        <v>0.9</v>
      </c>
      <c r="Y87">
        <v>1.7</v>
      </c>
      <c r="Z87">
        <v>1.8</v>
      </c>
      <c r="AA87">
        <v>1.8</v>
      </c>
      <c r="AB87">
        <v>1.9</v>
      </c>
      <c r="AC87">
        <v>1.9</v>
      </c>
      <c r="AD87">
        <v>1.9</v>
      </c>
      <c r="AE87">
        <v>2</v>
      </c>
      <c r="AF87">
        <v>2</v>
      </c>
      <c r="AG87">
        <v>2.1</v>
      </c>
      <c r="AH87">
        <v>2.1</v>
      </c>
      <c r="AI87">
        <v>2.1</v>
      </c>
      <c r="AJ87">
        <v>2.2</v>
      </c>
      <c r="AK87">
        <v>2.2</v>
      </c>
      <c r="AL87">
        <v>2.2</v>
      </c>
      <c r="AM87">
        <v>2.2</v>
      </c>
      <c r="AN87">
        <v>2.2</v>
      </c>
      <c r="AO87">
        <v>2.3</v>
      </c>
      <c r="AP87">
        <v>2.3</v>
      </c>
      <c r="AQ87">
        <v>2.2</v>
      </c>
      <c r="AR87">
        <v>2.2</v>
      </c>
      <c r="AS87">
        <v>2.2</v>
      </c>
      <c r="AT87">
        <v>2.2</v>
      </c>
      <c r="AU87">
        <v>2.2</v>
      </c>
      <c r="AV87">
        <v>2.2</v>
      </c>
      <c r="AW87">
        <v>2.1</v>
      </c>
      <c r="AX87">
        <v>2.1</v>
      </c>
      <c r="AY87">
        <v>2.1</v>
      </c>
      <c r="AZ87">
        <v>2</v>
      </c>
      <c r="BA87">
        <v>2</v>
      </c>
      <c r="BB87">
        <v>2</v>
      </c>
      <c r="BC87">
        <v>2</v>
      </c>
      <c r="BD87">
        <v>1.9</v>
      </c>
      <c r="BE87">
        <v>1.9</v>
      </c>
      <c r="BF87">
        <v>1.9</v>
      </c>
      <c r="BG87">
        <v>1.9</v>
      </c>
      <c r="BH87">
        <v>1.8</v>
      </c>
      <c r="BI87">
        <v>1.8</v>
      </c>
      <c r="BJ87">
        <v>1.8</v>
      </c>
      <c r="BK87">
        <v>1.8</v>
      </c>
    </row>
    <row r="88" spans="1:63">
      <c r="A88" t="s">
        <v>15</v>
      </c>
      <c r="B88" t="s">
        <v>11</v>
      </c>
      <c r="C88">
        <v>1</v>
      </c>
      <c r="D88">
        <v>0.8</v>
      </c>
      <c r="E88">
        <v>0.7</v>
      </c>
      <c r="F88">
        <v>0.6</v>
      </c>
      <c r="G88">
        <v>0.5</v>
      </c>
      <c r="H88">
        <v>0.2</v>
      </c>
      <c r="I88">
        <v>0.2</v>
      </c>
      <c r="J88">
        <v>0.3</v>
      </c>
      <c r="K88">
        <v>0.7</v>
      </c>
      <c r="L88">
        <v>1.1</v>
      </c>
      <c r="M88">
        <v>1.1</v>
      </c>
      <c r="N88">
        <v>1</v>
      </c>
      <c r="O88">
        <v>0.9</v>
      </c>
      <c r="P88">
        <v>0.2</v>
      </c>
      <c r="Q88">
        <v>0.3</v>
      </c>
      <c r="R88">
        <v>0.3</v>
      </c>
      <c r="S88">
        <v>0.2</v>
      </c>
      <c r="T88">
        <v>0.5</v>
      </c>
      <c r="U88">
        <v>0.6</v>
      </c>
      <c r="V88">
        <v>0.5</v>
      </c>
      <c r="W88">
        <v>0.3</v>
      </c>
      <c r="X88">
        <v>0.3</v>
      </c>
      <c r="Y88">
        <v>0.3</v>
      </c>
      <c r="Z88">
        <v>0.3</v>
      </c>
      <c r="AA88">
        <v>0.3</v>
      </c>
      <c r="AB88">
        <v>0.4</v>
      </c>
      <c r="AC88">
        <v>0.4</v>
      </c>
      <c r="AD88">
        <v>0.4</v>
      </c>
      <c r="AE88">
        <v>0.4</v>
      </c>
      <c r="AF88">
        <v>0.4</v>
      </c>
      <c r="AG88">
        <v>0.4</v>
      </c>
      <c r="AH88">
        <v>0.4</v>
      </c>
      <c r="AI88">
        <v>0.4</v>
      </c>
      <c r="AJ88">
        <v>0.4</v>
      </c>
      <c r="AK88">
        <v>0.4</v>
      </c>
      <c r="AL88">
        <v>0.4</v>
      </c>
      <c r="AM88">
        <v>0.4</v>
      </c>
      <c r="AN88">
        <v>0.4</v>
      </c>
      <c r="AO88">
        <v>0.3</v>
      </c>
      <c r="AP88">
        <v>0.3</v>
      </c>
      <c r="AQ88">
        <v>0.3</v>
      </c>
      <c r="AR88">
        <v>0.3</v>
      </c>
      <c r="AS88">
        <v>0.3</v>
      </c>
      <c r="AT88">
        <v>0.3</v>
      </c>
      <c r="AU88">
        <v>0.3</v>
      </c>
      <c r="AV88">
        <v>0.3</v>
      </c>
      <c r="AW88">
        <v>0.2</v>
      </c>
      <c r="AX88">
        <v>0.2</v>
      </c>
      <c r="AY88">
        <v>0.2</v>
      </c>
      <c r="AZ88">
        <v>0.2</v>
      </c>
      <c r="BA88">
        <v>0.2</v>
      </c>
      <c r="BB88">
        <v>0.2</v>
      </c>
      <c r="BC88">
        <v>0.1</v>
      </c>
      <c r="BD88">
        <v>0.1</v>
      </c>
      <c r="BE88">
        <v>0.1</v>
      </c>
      <c r="BF88">
        <v>0.1</v>
      </c>
      <c r="BG88">
        <v>0.1</v>
      </c>
      <c r="BH88">
        <v>0.1</v>
      </c>
      <c r="BI88">
        <v>0.1</v>
      </c>
      <c r="BJ88">
        <v>0.1</v>
      </c>
      <c r="BK88">
        <v>0.1</v>
      </c>
    </row>
    <row r="89" spans="1:63">
      <c r="A89" t="s">
        <v>15</v>
      </c>
      <c r="B89" t="s">
        <v>7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0.2</v>
      </c>
      <c r="K89">
        <v>0.4</v>
      </c>
      <c r="L89">
        <v>4.5</v>
      </c>
      <c r="M89">
        <v>8.199999999999999</v>
      </c>
      <c r="N89">
        <v>13.4</v>
      </c>
      <c r="O89">
        <v>34.7</v>
      </c>
      <c r="P89">
        <v>39.3</v>
      </c>
      <c r="Q89">
        <v>85.40000000000001</v>
      </c>
      <c r="R89">
        <v>107.7</v>
      </c>
      <c r="S89">
        <v>115.4</v>
      </c>
      <c r="T89">
        <v>121.1</v>
      </c>
      <c r="U89">
        <v>168</v>
      </c>
      <c r="V89">
        <v>249</v>
      </c>
      <c r="W89">
        <v>279.2</v>
      </c>
      <c r="X89">
        <v>302.1</v>
      </c>
      <c r="Y89">
        <v>337.7</v>
      </c>
      <c r="Z89">
        <v>458.1</v>
      </c>
      <c r="AA89">
        <v>483.3</v>
      </c>
      <c r="AB89">
        <v>510.2</v>
      </c>
      <c r="AC89">
        <v>537.4</v>
      </c>
      <c r="AD89">
        <v>564.7</v>
      </c>
      <c r="AE89">
        <v>586.4</v>
      </c>
      <c r="AF89">
        <v>607.6</v>
      </c>
      <c r="AG89">
        <v>617.8</v>
      </c>
      <c r="AH89">
        <v>629.3</v>
      </c>
      <c r="AI89">
        <v>639.8</v>
      </c>
      <c r="AJ89">
        <v>649.1</v>
      </c>
      <c r="AK89">
        <v>657.3</v>
      </c>
      <c r="AL89">
        <v>664.2</v>
      </c>
      <c r="AM89">
        <v>680.2</v>
      </c>
      <c r="AN89">
        <v>694.5</v>
      </c>
      <c r="AO89">
        <v>707.3</v>
      </c>
      <c r="AP89">
        <v>718.2</v>
      </c>
      <c r="AQ89">
        <v>727.1</v>
      </c>
      <c r="AR89">
        <v>735.3</v>
      </c>
      <c r="AS89">
        <v>741.8</v>
      </c>
      <c r="AT89">
        <v>746.4</v>
      </c>
      <c r="AU89">
        <v>749.2</v>
      </c>
      <c r="AV89">
        <v>750.4</v>
      </c>
      <c r="AW89">
        <v>750.1</v>
      </c>
      <c r="AX89">
        <v>748.4</v>
      </c>
      <c r="AY89">
        <v>745.5</v>
      </c>
      <c r="AZ89">
        <v>741.4</v>
      </c>
      <c r="BA89">
        <v>736.8</v>
      </c>
      <c r="BB89">
        <v>741</v>
      </c>
      <c r="BC89">
        <v>743.3</v>
      </c>
      <c r="BD89">
        <v>743.6</v>
      </c>
      <c r="BE89">
        <v>742.2</v>
      </c>
      <c r="BF89">
        <v>738.8</v>
      </c>
      <c r="BG89">
        <v>733.5</v>
      </c>
      <c r="BH89">
        <v>726.3</v>
      </c>
      <c r="BI89">
        <v>717.1</v>
      </c>
      <c r="BJ89">
        <v>705.7</v>
      </c>
      <c r="BK89">
        <v>692</v>
      </c>
    </row>
    <row r="90" spans="1:63">
      <c r="A90" t="s">
        <v>15</v>
      </c>
      <c r="B90" t="s">
        <v>58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0.1</v>
      </c>
      <c r="AD90">
        <v>0.2</v>
      </c>
      <c r="AE90">
        <v>0.3</v>
      </c>
      <c r="AF90">
        <v>0.5</v>
      </c>
      <c r="AG90">
        <v>0.8</v>
      </c>
      <c r="AH90">
        <v>1.6</v>
      </c>
      <c r="AI90">
        <v>2.8</v>
      </c>
      <c r="AJ90">
        <v>4.5</v>
      </c>
      <c r="AK90">
        <v>6.7</v>
      </c>
      <c r="AL90">
        <v>9.4</v>
      </c>
      <c r="AM90">
        <v>12.7</v>
      </c>
      <c r="AN90">
        <v>16.5</v>
      </c>
      <c r="AO90">
        <v>21</v>
      </c>
      <c r="AP90">
        <v>26</v>
      </c>
      <c r="AQ90">
        <v>31.7</v>
      </c>
      <c r="AR90">
        <v>37.7</v>
      </c>
      <c r="AS90">
        <v>44</v>
      </c>
      <c r="AT90">
        <v>50.7</v>
      </c>
      <c r="AU90">
        <v>57.7</v>
      </c>
      <c r="AV90">
        <v>65.09999999999999</v>
      </c>
      <c r="AW90">
        <v>72.7</v>
      </c>
      <c r="AX90">
        <v>80.59999999999999</v>
      </c>
      <c r="AY90">
        <v>88.59999999999999</v>
      </c>
      <c r="AZ90">
        <v>96.90000000000001</v>
      </c>
      <c r="BA90">
        <v>105.5</v>
      </c>
      <c r="BB90">
        <v>114.6</v>
      </c>
      <c r="BC90">
        <v>124.4</v>
      </c>
      <c r="BD90">
        <v>134.7</v>
      </c>
      <c r="BE90">
        <v>145.8</v>
      </c>
      <c r="BF90">
        <v>157.5</v>
      </c>
      <c r="BG90">
        <v>169.8</v>
      </c>
      <c r="BH90">
        <v>182.9</v>
      </c>
      <c r="BI90">
        <v>196.7</v>
      </c>
      <c r="BJ90">
        <v>211.2</v>
      </c>
      <c r="BK90">
        <v>226.3</v>
      </c>
    </row>
    <row r="91" spans="1:63">
      <c r="A91" t="s">
        <v>15</v>
      </c>
      <c r="B91" t="s">
        <v>6</v>
      </c>
      <c r="C91">
        <v>0.2</v>
      </c>
      <c r="D91">
        <v>0.2</v>
      </c>
      <c r="E91">
        <v>0.2</v>
      </c>
      <c r="F91">
        <v>0.2</v>
      </c>
      <c r="G91">
        <v>0.2</v>
      </c>
      <c r="H91">
        <v>0.2</v>
      </c>
      <c r="I91">
        <v>0.2</v>
      </c>
      <c r="J91">
        <v>0.3</v>
      </c>
      <c r="K91">
        <v>0.3</v>
      </c>
      <c r="L91">
        <v>0.4</v>
      </c>
      <c r="M91">
        <v>0.3</v>
      </c>
      <c r="N91">
        <v>0.3</v>
      </c>
      <c r="O91">
        <v>0.4</v>
      </c>
      <c r="P91">
        <v>0.5</v>
      </c>
      <c r="Q91">
        <v>0.6</v>
      </c>
      <c r="R91">
        <v>0.7</v>
      </c>
      <c r="S91">
        <v>0.8</v>
      </c>
      <c r="T91">
        <v>0.8</v>
      </c>
      <c r="U91">
        <v>1</v>
      </c>
      <c r="V91">
        <v>1.1</v>
      </c>
      <c r="W91">
        <v>1.1</v>
      </c>
      <c r="X91">
        <v>1.1</v>
      </c>
      <c r="Y91">
        <v>1.2</v>
      </c>
      <c r="Z91">
        <v>8.300000000000001</v>
      </c>
      <c r="AA91">
        <v>15.7</v>
      </c>
      <c r="AB91">
        <v>25.6</v>
      </c>
      <c r="AC91">
        <v>37</v>
      </c>
      <c r="AD91">
        <v>50.2</v>
      </c>
      <c r="AE91">
        <v>64.90000000000001</v>
      </c>
      <c r="AF91">
        <v>81.3</v>
      </c>
      <c r="AG91">
        <v>99.2</v>
      </c>
      <c r="AH91">
        <v>119</v>
      </c>
      <c r="AI91">
        <v>140.5</v>
      </c>
      <c r="AJ91">
        <v>163.8</v>
      </c>
      <c r="AK91">
        <v>188.7</v>
      </c>
      <c r="AL91">
        <v>215.4</v>
      </c>
      <c r="AM91">
        <v>243.7</v>
      </c>
      <c r="AN91">
        <v>273.8</v>
      </c>
      <c r="AO91">
        <v>305.5</v>
      </c>
      <c r="AP91">
        <v>338.9</v>
      </c>
      <c r="AQ91">
        <v>373.9</v>
      </c>
      <c r="AR91">
        <v>408.5</v>
      </c>
      <c r="AS91">
        <v>443.4</v>
      </c>
      <c r="AT91">
        <v>478.4</v>
      </c>
      <c r="AU91">
        <v>513.2</v>
      </c>
      <c r="AV91">
        <v>547.7</v>
      </c>
      <c r="AW91">
        <v>581.4</v>
      </c>
      <c r="AX91">
        <v>615.2</v>
      </c>
      <c r="AY91">
        <v>648.8</v>
      </c>
      <c r="AZ91">
        <v>682</v>
      </c>
      <c r="BA91">
        <v>715.9</v>
      </c>
      <c r="BB91">
        <v>749.1</v>
      </c>
      <c r="BC91">
        <v>782.2</v>
      </c>
      <c r="BD91">
        <v>814.3</v>
      </c>
      <c r="BE91">
        <v>846.7</v>
      </c>
      <c r="BF91">
        <v>878.5</v>
      </c>
      <c r="BG91">
        <v>910</v>
      </c>
      <c r="BH91">
        <v>941.2</v>
      </c>
      <c r="BI91">
        <v>972.6</v>
      </c>
      <c r="BJ91">
        <v>1003.1</v>
      </c>
      <c r="BK91">
        <v>1032.8</v>
      </c>
    </row>
    <row r="92" spans="1:63">
      <c r="A92" t="s">
        <v>15</v>
      </c>
      <c r="B92" t="s">
        <v>9</v>
      </c>
      <c r="C92">
        <v>849.2</v>
      </c>
      <c r="D92">
        <v>903</v>
      </c>
      <c r="E92">
        <v>917.3</v>
      </c>
      <c r="F92">
        <v>932.5</v>
      </c>
      <c r="G92">
        <v>1065.7</v>
      </c>
      <c r="H92">
        <v>1065.4</v>
      </c>
      <c r="I92">
        <v>1024.1</v>
      </c>
      <c r="J92">
        <v>1021.6</v>
      </c>
      <c r="K92">
        <v>1086.2</v>
      </c>
      <c r="L92">
        <v>1226.4</v>
      </c>
      <c r="M92">
        <v>1349.9</v>
      </c>
      <c r="N92">
        <v>1626.4</v>
      </c>
      <c r="O92">
        <v>1940.8</v>
      </c>
      <c r="P92">
        <v>1961.2</v>
      </c>
      <c r="Q92">
        <v>2008.5</v>
      </c>
      <c r="R92">
        <v>2024.4</v>
      </c>
      <c r="S92">
        <v>1999.4</v>
      </c>
      <c r="T92">
        <v>2115.9</v>
      </c>
      <c r="U92">
        <v>2319.2</v>
      </c>
      <c r="V92">
        <v>2421.6</v>
      </c>
      <c r="W92">
        <v>2134.6</v>
      </c>
      <c r="X92">
        <v>2276.8</v>
      </c>
      <c r="Y92">
        <v>2534.3</v>
      </c>
      <c r="Z92">
        <v>2651.8</v>
      </c>
      <c r="AA92">
        <v>2720.7</v>
      </c>
      <c r="AB92">
        <v>2791.2</v>
      </c>
      <c r="AC92">
        <v>2861.6</v>
      </c>
      <c r="AD92">
        <v>2930.6</v>
      </c>
      <c r="AE92">
        <v>2997.2</v>
      </c>
      <c r="AF92">
        <v>3060.9</v>
      </c>
      <c r="AG92">
        <v>3120.7</v>
      </c>
      <c r="AH92">
        <v>3175.7</v>
      </c>
      <c r="AI92">
        <v>3225.3</v>
      </c>
      <c r="AJ92">
        <v>3269.4</v>
      </c>
      <c r="AK92">
        <v>3307.4</v>
      </c>
      <c r="AL92">
        <v>3339</v>
      </c>
      <c r="AM92">
        <v>3363.7</v>
      </c>
      <c r="AN92">
        <v>3380.9</v>
      </c>
      <c r="AO92">
        <v>3390.7</v>
      </c>
      <c r="AP92">
        <v>3392.6</v>
      </c>
      <c r="AQ92">
        <v>3386.7</v>
      </c>
      <c r="AR92">
        <v>3374.6</v>
      </c>
      <c r="AS92">
        <v>3355.9</v>
      </c>
      <c r="AT92">
        <v>3330.7</v>
      </c>
      <c r="AU92">
        <v>3299</v>
      </c>
      <c r="AV92">
        <v>3262.6</v>
      </c>
      <c r="AW92">
        <v>3221.5</v>
      </c>
      <c r="AX92">
        <v>3178.4</v>
      </c>
      <c r="AY92">
        <v>3133.4</v>
      </c>
      <c r="AZ92">
        <v>3087.4</v>
      </c>
      <c r="BA92">
        <v>3043</v>
      </c>
      <c r="BB92">
        <v>2998.5</v>
      </c>
      <c r="BC92">
        <v>2955.5</v>
      </c>
      <c r="BD92">
        <v>2912.6</v>
      </c>
      <c r="BE92">
        <v>2873.1</v>
      </c>
      <c r="BF92">
        <v>2834.9</v>
      </c>
      <c r="BG92">
        <v>2798.9</v>
      </c>
      <c r="BH92">
        <v>2765.3</v>
      </c>
      <c r="BI92">
        <v>2734.4</v>
      </c>
      <c r="BJ92">
        <v>2704.5</v>
      </c>
      <c r="BK92">
        <v>2675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15</v>
      </c>
      <c r="B114" t="s">
        <v>101</v>
      </c>
      <c r="C114">
        <v>41.6</v>
      </c>
      <c r="D114">
        <v>51</v>
      </c>
      <c r="E114">
        <v>55.3</v>
      </c>
      <c r="F114">
        <v>66.7</v>
      </c>
      <c r="G114">
        <v>84.3</v>
      </c>
      <c r="H114">
        <v>80.3</v>
      </c>
      <c r="I114">
        <v>83.90000000000001</v>
      </c>
      <c r="J114">
        <v>87.09999999999999</v>
      </c>
      <c r="K114">
        <v>91.09999999999999</v>
      </c>
      <c r="L114">
        <v>95.40000000000001</v>
      </c>
      <c r="M114">
        <v>121.9</v>
      </c>
      <c r="N114">
        <v>123.1</v>
      </c>
      <c r="O114">
        <v>134.7</v>
      </c>
      <c r="P114">
        <v>143.7</v>
      </c>
      <c r="Q114">
        <v>146.1</v>
      </c>
      <c r="R114">
        <v>149.8</v>
      </c>
      <c r="S114">
        <v>168.5</v>
      </c>
      <c r="T114">
        <v>185.6</v>
      </c>
      <c r="U114">
        <v>197.6</v>
      </c>
      <c r="V114">
        <v>173.8</v>
      </c>
      <c r="W114">
        <v>95.8</v>
      </c>
      <c r="X114">
        <v>70.2</v>
      </c>
      <c r="Y114">
        <v>114.7</v>
      </c>
      <c r="Z114">
        <v>177.5</v>
      </c>
      <c r="AA114">
        <v>185.1</v>
      </c>
      <c r="AB114">
        <v>192.9</v>
      </c>
      <c r="AC114">
        <v>200.8</v>
      </c>
      <c r="AD114">
        <v>208.8</v>
      </c>
      <c r="AE114">
        <v>216.8</v>
      </c>
      <c r="AF114">
        <v>224.7</v>
      </c>
      <c r="AG114">
        <v>232.6</v>
      </c>
      <c r="AH114">
        <v>240.3</v>
      </c>
      <c r="AI114">
        <v>247.7</v>
      </c>
      <c r="AJ114">
        <v>255</v>
      </c>
      <c r="AK114">
        <v>262</v>
      </c>
      <c r="AL114">
        <v>268.6</v>
      </c>
      <c r="AM114">
        <v>274.8</v>
      </c>
      <c r="AN114">
        <v>280.7</v>
      </c>
      <c r="AO114">
        <v>286</v>
      </c>
      <c r="AP114">
        <v>290.9</v>
      </c>
      <c r="AQ114">
        <v>295.3</v>
      </c>
      <c r="AR114">
        <v>299.1</v>
      </c>
      <c r="AS114">
        <v>302.3</v>
      </c>
      <c r="AT114">
        <v>304.9</v>
      </c>
      <c r="AU114">
        <v>306.9</v>
      </c>
      <c r="AV114">
        <v>308.3</v>
      </c>
      <c r="AW114">
        <v>309</v>
      </c>
      <c r="AX114">
        <v>309.7</v>
      </c>
      <c r="AY114">
        <v>310.2</v>
      </c>
      <c r="AZ114">
        <v>310.6</v>
      </c>
      <c r="BA114">
        <v>311.2</v>
      </c>
      <c r="BB114">
        <v>311.5</v>
      </c>
      <c r="BC114">
        <v>311.8</v>
      </c>
      <c r="BD114">
        <v>311.8</v>
      </c>
      <c r="BE114">
        <v>312.1</v>
      </c>
      <c r="BF114">
        <v>312.3</v>
      </c>
      <c r="BG114">
        <v>312.4</v>
      </c>
      <c r="BH114">
        <v>312.7</v>
      </c>
      <c r="BI114">
        <v>313.1</v>
      </c>
      <c r="BJ114">
        <v>313.2</v>
      </c>
      <c r="BK114">
        <v>313.1</v>
      </c>
    </row>
    <row r="115" spans="1:63">
      <c r="A115" t="s">
        <v>15</v>
      </c>
      <c r="B115" t="s">
        <v>102</v>
      </c>
      <c r="C115">
        <v>804.3</v>
      </c>
      <c r="D115">
        <v>848.6</v>
      </c>
      <c r="E115">
        <v>858.7</v>
      </c>
      <c r="F115">
        <v>863</v>
      </c>
      <c r="G115">
        <v>978.6</v>
      </c>
      <c r="H115">
        <v>982.9</v>
      </c>
      <c r="I115">
        <v>937.9</v>
      </c>
      <c r="J115">
        <v>930.9</v>
      </c>
      <c r="K115">
        <v>991.6</v>
      </c>
      <c r="L115">
        <v>1127.7</v>
      </c>
      <c r="M115">
        <v>1225.3</v>
      </c>
      <c r="N115">
        <v>1500.5</v>
      </c>
      <c r="O115">
        <v>1803.4</v>
      </c>
      <c r="P115">
        <v>1815.7</v>
      </c>
      <c r="Q115">
        <v>1860.6</v>
      </c>
      <c r="R115">
        <v>1872.6</v>
      </c>
      <c r="S115">
        <v>1828.8</v>
      </c>
      <c r="T115">
        <v>1928.1</v>
      </c>
      <c r="U115">
        <v>2119.1</v>
      </c>
      <c r="V115">
        <v>2245.6</v>
      </c>
      <c r="W115">
        <v>2036.9</v>
      </c>
      <c r="X115">
        <v>2204.5</v>
      </c>
      <c r="Y115">
        <v>2416.7</v>
      </c>
      <c r="Z115">
        <v>2471</v>
      </c>
      <c r="AA115">
        <v>2532.1</v>
      </c>
      <c r="AB115">
        <v>2594.6</v>
      </c>
      <c r="AC115">
        <v>2656.8</v>
      </c>
      <c r="AD115">
        <v>2717.7</v>
      </c>
      <c r="AE115">
        <v>2776</v>
      </c>
      <c r="AF115">
        <v>2831.5</v>
      </c>
      <c r="AG115">
        <v>2883.3</v>
      </c>
      <c r="AH115">
        <v>2930.3</v>
      </c>
      <c r="AI115">
        <v>2972.3</v>
      </c>
      <c r="AJ115">
        <v>3008.8</v>
      </c>
      <c r="AK115">
        <v>3039.7</v>
      </c>
      <c r="AL115">
        <v>3064.5</v>
      </c>
      <c r="AM115">
        <v>3082.7</v>
      </c>
      <c r="AN115">
        <v>3093.9</v>
      </c>
      <c r="AO115">
        <v>3098.1</v>
      </c>
      <c r="AP115">
        <v>3095</v>
      </c>
      <c r="AQ115">
        <v>3084.6</v>
      </c>
      <c r="AR115">
        <v>3068.5</v>
      </c>
      <c r="AS115">
        <v>3046.5</v>
      </c>
      <c r="AT115">
        <v>3018.5</v>
      </c>
      <c r="AU115">
        <v>2984.7</v>
      </c>
      <c r="AV115">
        <v>2946.8</v>
      </c>
      <c r="AW115">
        <v>2905</v>
      </c>
      <c r="AX115">
        <v>2861.1</v>
      </c>
      <c r="AY115">
        <v>2815.5</v>
      </c>
      <c r="AZ115">
        <v>2768.9</v>
      </c>
      <c r="BA115">
        <v>2723.9</v>
      </c>
      <c r="BB115">
        <v>2679</v>
      </c>
      <c r="BC115">
        <v>2635.7</v>
      </c>
      <c r="BD115">
        <v>2592.7</v>
      </c>
      <c r="BE115">
        <v>2552.8</v>
      </c>
      <c r="BF115">
        <v>2514.4</v>
      </c>
      <c r="BG115">
        <v>2478.1</v>
      </c>
      <c r="BH115">
        <v>2444.1</v>
      </c>
      <c r="BI115">
        <v>2412.8</v>
      </c>
      <c r="BJ115">
        <v>2382.7</v>
      </c>
      <c r="BK115">
        <v>2353.2</v>
      </c>
    </row>
    <row r="116" spans="1:63">
      <c r="A116" t="s">
        <v>15</v>
      </c>
      <c r="B116" t="s">
        <v>103</v>
      </c>
      <c r="C116">
        <v>0.2</v>
      </c>
      <c r="D116">
        <v>0.2</v>
      </c>
      <c r="E116">
        <v>0.2</v>
      </c>
      <c r="F116">
        <v>0.2</v>
      </c>
      <c r="G116">
        <v>0.2</v>
      </c>
      <c r="H116">
        <v>0.2</v>
      </c>
      <c r="I116">
        <v>0.2</v>
      </c>
      <c r="J116">
        <v>0.3</v>
      </c>
      <c r="K116">
        <v>0.3</v>
      </c>
      <c r="L116">
        <v>0.4</v>
      </c>
      <c r="M116">
        <v>0.3</v>
      </c>
      <c r="N116">
        <v>0.3</v>
      </c>
      <c r="O116">
        <v>0.4</v>
      </c>
      <c r="P116">
        <v>0.5</v>
      </c>
      <c r="Q116">
        <v>0.6</v>
      </c>
      <c r="R116">
        <v>0.7</v>
      </c>
      <c r="S116">
        <v>0.8</v>
      </c>
      <c r="T116">
        <v>0.8</v>
      </c>
      <c r="U116">
        <v>1</v>
      </c>
      <c r="V116">
        <v>1.1</v>
      </c>
      <c r="W116">
        <v>1.1</v>
      </c>
      <c r="X116">
        <v>1.1</v>
      </c>
      <c r="Y116">
        <v>1.2</v>
      </c>
      <c r="Z116">
        <v>1.6</v>
      </c>
      <c r="AA116">
        <v>1.7</v>
      </c>
      <c r="AB116">
        <v>1.9</v>
      </c>
      <c r="AC116">
        <v>2.1</v>
      </c>
      <c r="AD116">
        <v>2.2</v>
      </c>
      <c r="AE116">
        <v>2.4</v>
      </c>
      <c r="AF116">
        <v>2.6</v>
      </c>
      <c r="AG116">
        <v>2.8</v>
      </c>
      <c r="AH116">
        <v>3</v>
      </c>
      <c r="AI116">
        <v>3.1</v>
      </c>
      <c r="AJ116">
        <v>3.3</v>
      </c>
      <c r="AK116">
        <v>3.5</v>
      </c>
      <c r="AL116">
        <v>3.7</v>
      </c>
      <c r="AM116">
        <v>3.9</v>
      </c>
      <c r="AN116">
        <v>4.1</v>
      </c>
      <c r="AO116">
        <v>4.2</v>
      </c>
      <c r="AP116">
        <v>4.4</v>
      </c>
      <c r="AQ116">
        <v>4.6</v>
      </c>
      <c r="AR116">
        <v>4.7</v>
      </c>
      <c r="AS116">
        <v>4.9</v>
      </c>
      <c r="AT116">
        <v>5</v>
      </c>
      <c r="AU116">
        <v>5.2</v>
      </c>
      <c r="AV116">
        <v>5.3</v>
      </c>
      <c r="AW116">
        <v>5.4</v>
      </c>
      <c r="AX116">
        <v>5.5</v>
      </c>
      <c r="AY116">
        <v>5.6</v>
      </c>
      <c r="AZ116">
        <v>5.7</v>
      </c>
      <c r="BA116">
        <v>5.8</v>
      </c>
      <c r="BB116">
        <v>5.9</v>
      </c>
      <c r="BC116">
        <v>6.1</v>
      </c>
      <c r="BD116">
        <v>6.1</v>
      </c>
      <c r="BE116">
        <v>6.3</v>
      </c>
      <c r="BF116">
        <v>6.4</v>
      </c>
      <c r="BG116">
        <v>6.5</v>
      </c>
      <c r="BH116">
        <v>6.6</v>
      </c>
      <c r="BI116">
        <v>6.7</v>
      </c>
      <c r="BJ116">
        <v>6.8</v>
      </c>
      <c r="BK116">
        <v>6.9</v>
      </c>
    </row>
    <row r="117" spans="1:63">
      <c r="A117" t="s">
        <v>15</v>
      </c>
      <c r="B117" t="s">
        <v>104</v>
      </c>
      <c r="C117">
        <v>0.2</v>
      </c>
      <c r="D117">
        <v>0.2</v>
      </c>
      <c r="E117">
        <v>0.2</v>
      </c>
      <c r="F117">
        <v>0.2</v>
      </c>
      <c r="G117">
        <v>0.2</v>
      </c>
      <c r="H117">
        <v>0.1</v>
      </c>
      <c r="I117">
        <v>0.1</v>
      </c>
      <c r="J117">
        <v>0.1</v>
      </c>
      <c r="K117">
        <v>0.1</v>
      </c>
      <c r="L117">
        <v>0.1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15</v>
      </c>
      <c r="B118" t="s">
        <v>17</v>
      </c>
      <c r="C118">
        <v>2.9</v>
      </c>
      <c r="D118">
        <v>3</v>
      </c>
      <c r="E118">
        <v>2.9</v>
      </c>
      <c r="F118">
        <v>2.4</v>
      </c>
      <c r="G118">
        <v>2.5</v>
      </c>
      <c r="H118">
        <v>1.9</v>
      </c>
      <c r="I118">
        <v>1.8</v>
      </c>
      <c r="J118">
        <v>3.2</v>
      </c>
      <c r="K118">
        <v>3.1</v>
      </c>
      <c r="L118">
        <v>2.8</v>
      </c>
      <c r="M118">
        <v>2.4</v>
      </c>
      <c r="N118">
        <v>2.5</v>
      </c>
      <c r="O118">
        <v>2.3</v>
      </c>
      <c r="P118">
        <v>1.3</v>
      </c>
      <c r="Q118">
        <v>1.3</v>
      </c>
      <c r="R118">
        <v>1.1</v>
      </c>
      <c r="S118">
        <v>1.3</v>
      </c>
      <c r="T118">
        <v>1.4</v>
      </c>
      <c r="U118">
        <v>1.5</v>
      </c>
      <c r="V118">
        <v>1.1</v>
      </c>
      <c r="W118">
        <v>0.9</v>
      </c>
      <c r="X118">
        <v>0.9</v>
      </c>
      <c r="Y118">
        <v>1.7</v>
      </c>
      <c r="Z118">
        <v>1.8</v>
      </c>
      <c r="AA118">
        <v>1.8</v>
      </c>
      <c r="AB118">
        <v>1.9</v>
      </c>
      <c r="AC118">
        <v>1.9</v>
      </c>
      <c r="AD118">
        <v>1.9</v>
      </c>
      <c r="AE118">
        <v>2</v>
      </c>
      <c r="AF118">
        <v>2</v>
      </c>
      <c r="AG118">
        <v>2.1</v>
      </c>
      <c r="AH118">
        <v>2.1</v>
      </c>
      <c r="AI118">
        <v>2.1</v>
      </c>
      <c r="AJ118">
        <v>2.2</v>
      </c>
      <c r="AK118">
        <v>2.2</v>
      </c>
      <c r="AL118">
        <v>2.2</v>
      </c>
      <c r="AM118">
        <v>2.2</v>
      </c>
      <c r="AN118">
        <v>2.2</v>
      </c>
      <c r="AO118">
        <v>2.3</v>
      </c>
      <c r="AP118">
        <v>2.3</v>
      </c>
      <c r="AQ118">
        <v>2.2</v>
      </c>
      <c r="AR118">
        <v>2.2</v>
      </c>
      <c r="AS118">
        <v>2.2</v>
      </c>
      <c r="AT118">
        <v>2.2</v>
      </c>
      <c r="AU118">
        <v>2.2</v>
      </c>
      <c r="AV118">
        <v>2.2</v>
      </c>
      <c r="AW118">
        <v>2.1</v>
      </c>
      <c r="AX118">
        <v>2.1</v>
      </c>
      <c r="AY118">
        <v>2.1</v>
      </c>
      <c r="AZ118">
        <v>2</v>
      </c>
      <c r="BA118">
        <v>2</v>
      </c>
      <c r="BB118">
        <v>2</v>
      </c>
      <c r="BC118">
        <v>2</v>
      </c>
      <c r="BD118">
        <v>1.9</v>
      </c>
      <c r="BE118">
        <v>1.9</v>
      </c>
      <c r="BF118">
        <v>1.9</v>
      </c>
      <c r="BG118">
        <v>1.9</v>
      </c>
      <c r="BH118">
        <v>1.8</v>
      </c>
      <c r="BI118">
        <v>1.8</v>
      </c>
      <c r="BJ118">
        <v>1.8</v>
      </c>
      <c r="BK118">
        <v>1.8</v>
      </c>
    </row>
    <row r="119" spans="1:63">
      <c r="A119" t="s">
        <v>15</v>
      </c>
      <c r="B119" t="s">
        <v>9</v>
      </c>
      <c r="C119">
        <v>849.2</v>
      </c>
      <c r="D119">
        <v>903</v>
      </c>
      <c r="E119">
        <v>917.3</v>
      </c>
      <c r="F119">
        <v>932.5</v>
      </c>
      <c r="G119">
        <v>1065.7</v>
      </c>
      <c r="H119">
        <v>1065.4</v>
      </c>
      <c r="I119">
        <v>1024.1</v>
      </c>
      <c r="J119">
        <v>1021.6</v>
      </c>
      <c r="K119">
        <v>1086.2</v>
      </c>
      <c r="L119">
        <v>1226.4</v>
      </c>
      <c r="M119">
        <v>1349.9</v>
      </c>
      <c r="N119">
        <v>1626.4</v>
      </c>
      <c r="O119">
        <v>1940.8</v>
      </c>
      <c r="P119">
        <v>1961.2</v>
      </c>
      <c r="Q119">
        <v>2008.5</v>
      </c>
      <c r="R119">
        <v>2024.4</v>
      </c>
      <c r="S119">
        <v>1999.4</v>
      </c>
      <c r="T119">
        <v>2115.9</v>
      </c>
      <c r="U119">
        <v>2319.2</v>
      </c>
      <c r="V119">
        <v>2421.6</v>
      </c>
      <c r="W119">
        <v>2134.6</v>
      </c>
      <c r="X119">
        <v>2276.8</v>
      </c>
      <c r="Y119">
        <v>2534.3</v>
      </c>
      <c r="Z119">
        <v>2651.8</v>
      </c>
      <c r="AA119">
        <v>2720.7</v>
      </c>
      <c r="AB119">
        <v>2791.2</v>
      </c>
      <c r="AC119">
        <v>2861.6</v>
      </c>
      <c r="AD119">
        <v>2930.6</v>
      </c>
      <c r="AE119">
        <v>2997.2</v>
      </c>
      <c r="AF119">
        <v>3060.9</v>
      </c>
      <c r="AG119">
        <v>3120.7</v>
      </c>
      <c r="AH119">
        <v>3175.7</v>
      </c>
      <c r="AI119">
        <v>3225.3</v>
      </c>
      <c r="AJ119">
        <v>3269.4</v>
      </c>
      <c r="AK119">
        <v>3307.4</v>
      </c>
      <c r="AL119">
        <v>3339</v>
      </c>
      <c r="AM119">
        <v>3363.7</v>
      </c>
      <c r="AN119">
        <v>3380.9</v>
      </c>
      <c r="AO119">
        <v>3390.7</v>
      </c>
      <c r="AP119">
        <v>3392.6</v>
      </c>
      <c r="AQ119">
        <v>3386.7</v>
      </c>
      <c r="AR119">
        <v>3374.6</v>
      </c>
      <c r="AS119">
        <v>3355.9</v>
      </c>
      <c r="AT119">
        <v>3330.7</v>
      </c>
      <c r="AU119">
        <v>3299</v>
      </c>
      <c r="AV119">
        <v>3262.6</v>
      </c>
      <c r="AW119">
        <v>3221.5</v>
      </c>
      <c r="AX119">
        <v>3178.4</v>
      </c>
      <c r="AY119">
        <v>3133.4</v>
      </c>
      <c r="AZ119">
        <v>3087.4</v>
      </c>
      <c r="BA119">
        <v>3043</v>
      </c>
      <c r="BB119">
        <v>2998.5</v>
      </c>
      <c r="BC119">
        <v>2955.5</v>
      </c>
      <c r="BD119">
        <v>2912.6</v>
      </c>
      <c r="BE119">
        <v>2873.1</v>
      </c>
      <c r="BF119">
        <v>2834.9</v>
      </c>
      <c r="BG119">
        <v>2798.9</v>
      </c>
      <c r="BH119">
        <v>2765.3</v>
      </c>
      <c r="BI119">
        <v>2734.4</v>
      </c>
      <c r="BJ119">
        <v>2704.5</v>
      </c>
      <c r="BK119">
        <v>2675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30</v>
      </c>
      <c r="C22">
        <v>1071.1</v>
      </c>
      <c r="D22">
        <v>1069.3</v>
      </c>
      <c r="E22">
        <v>1046.5</v>
      </c>
      <c r="F22">
        <v>1048.5</v>
      </c>
      <c r="G22">
        <v>1046.7</v>
      </c>
      <c r="H22">
        <v>1024.9</v>
      </c>
      <c r="I22">
        <v>979.6</v>
      </c>
      <c r="J22">
        <v>983</v>
      </c>
      <c r="K22">
        <v>953.7</v>
      </c>
      <c r="L22">
        <v>897.5</v>
      </c>
      <c r="M22">
        <v>897.9</v>
      </c>
      <c r="N22">
        <v>900.7</v>
      </c>
      <c r="O22">
        <v>908</v>
      </c>
      <c r="P22">
        <v>901.5</v>
      </c>
      <c r="Q22">
        <v>917.5</v>
      </c>
      <c r="R22">
        <v>893.2</v>
      </c>
      <c r="S22">
        <v>891.4</v>
      </c>
      <c r="T22">
        <v>876.9</v>
      </c>
      <c r="U22">
        <v>899.9</v>
      </c>
      <c r="V22">
        <v>900.1</v>
      </c>
      <c r="W22">
        <v>946.8</v>
      </c>
      <c r="X22">
        <v>944.7</v>
      </c>
      <c r="Y22">
        <v>947.7</v>
      </c>
      <c r="Z22">
        <v>955.8</v>
      </c>
      <c r="AA22">
        <v>1005</v>
      </c>
      <c r="AB22">
        <v>1053.4</v>
      </c>
      <c r="AC22">
        <v>1101.1</v>
      </c>
      <c r="AD22">
        <v>1148.1</v>
      </c>
      <c r="AE22">
        <v>1194.3</v>
      </c>
      <c r="AF22">
        <v>1239.8</v>
      </c>
      <c r="AG22">
        <v>1284.5</v>
      </c>
      <c r="AH22">
        <v>1328.6</v>
      </c>
      <c r="AI22">
        <v>1371.9</v>
      </c>
      <c r="AJ22">
        <v>1414.5</v>
      </c>
      <c r="AK22">
        <v>1456.4</v>
      </c>
      <c r="AL22">
        <v>1497.5</v>
      </c>
      <c r="AM22">
        <v>1537.9</v>
      </c>
      <c r="AN22">
        <v>1577.6</v>
      </c>
      <c r="AO22">
        <v>1616.5</v>
      </c>
      <c r="AP22">
        <v>1654.7</v>
      </c>
      <c r="AQ22">
        <v>1692.3</v>
      </c>
      <c r="AR22">
        <v>1729.1</v>
      </c>
      <c r="AS22">
        <v>1765</v>
      </c>
      <c r="AT22">
        <v>1800.3</v>
      </c>
      <c r="AU22">
        <v>1834.6</v>
      </c>
      <c r="AV22">
        <v>1868.3</v>
      </c>
      <c r="AW22">
        <v>1901.2</v>
      </c>
      <c r="AX22">
        <v>1933.3</v>
      </c>
      <c r="AY22">
        <v>1964.6</v>
      </c>
      <c r="AZ22">
        <v>1995</v>
      </c>
      <c r="BA22">
        <v>2024.7</v>
      </c>
      <c r="BB22">
        <v>2053.4</v>
      </c>
      <c r="BC22">
        <v>2081.3</v>
      </c>
      <c r="BD22">
        <v>2108.3</v>
      </c>
      <c r="BE22">
        <v>2134.4</v>
      </c>
      <c r="BF22">
        <v>2159.6</v>
      </c>
      <c r="BG22">
        <v>2183.9</v>
      </c>
      <c r="BH22">
        <v>2207.3</v>
      </c>
      <c r="BI22">
        <v>2229.6</v>
      </c>
      <c r="BJ22">
        <v>2250.9</v>
      </c>
      <c r="BK22">
        <v>2271.1</v>
      </c>
    </row>
    <row r="23" spans="1:63">
      <c r="A23" t="s">
        <v>14</v>
      </c>
      <c r="B23" t="s">
        <v>31</v>
      </c>
      <c r="C23">
        <v>124.3</v>
      </c>
      <c r="D23">
        <v>126.1</v>
      </c>
      <c r="E23">
        <v>127.9</v>
      </c>
      <c r="F23">
        <v>131.8</v>
      </c>
      <c r="G23">
        <v>149.4</v>
      </c>
      <c r="H23">
        <v>154.9</v>
      </c>
      <c r="I23">
        <v>154.5</v>
      </c>
      <c r="J23">
        <v>159.8</v>
      </c>
      <c r="K23">
        <v>165.1</v>
      </c>
      <c r="L23">
        <v>170.9</v>
      </c>
      <c r="M23">
        <v>177.5</v>
      </c>
      <c r="N23">
        <v>194.2</v>
      </c>
      <c r="O23">
        <v>210</v>
      </c>
      <c r="P23">
        <v>222.9</v>
      </c>
      <c r="Q23">
        <v>229.1</v>
      </c>
      <c r="R23">
        <v>223.8</v>
      </c>
      <c r="S23">
        <v>237</v>
      </c>
      <c r="T23">
        <v>243.7</v>
      </c>
      <c r="U23">
        <v>250.4</v>
      </c>
      <c r="V23">
        <v>259.8</v>
      </c>
      <c r="W23">
        <v>243.9</v>
      </c>
      <c r="X23">
        <v>254.6</v>
      </c>
      <c r="Y23">
        <v>286.5</v>
      </c>
      <c r="Z23">
        <v>264.7</v>
      </c>
      <c r="AA23">
        <v>276.9</v>
      </c>
      <c r="AB23">
        <v>288.9</v>
      </c>
      <c r="AC23">
        <v>300.9</v>
      </c>
      <c r="AD23">
        <v>312.7</v>
      </c>
      <c r="AE23">
        <v>324.4</v>
      </c>
      <c r="AF23">
        <v>336</v>
      </c>
      <c r="AG23">
        <v>347.5</v>
      </c>
      <c r="AH23">
        <v>358.9</v>
      </c>
      <c r="AI23">
        <v>370.2</v>
      </c>
      <c r="AJ23">
        <v>381.3</v>
      </c>
      <c r="AK23">
        <v>392.3</v>
      </c>
      <c r="AL23">
        <v>403.2</v>
      </c>
      <c r="AM23">
        <v>414</v>
      </c>
      <c r="AN23">
        <v>424.6</v>
      </c>
      <c r="AO23">
        <v>435.1</v>
      </c>
      <c r="AP23">
        <v>445.5</v>
      </c>
      <c r="AQ23">
        <v>455.8</v>
      </c>
      <c r="AR23">
        <v>465.9</v>
      </c>
      <c r="AS23">
        <v>475.9</v>
      </c>
      <c r="AT23">
        <v>485.8</v>
      </c>
      <c r="AU23">
        <v>495.5</v>
      </c>
      <c r="AV23">
        <v>505.1</v>
      </c>
      <c r="AW23">
        <v>514.6</v>
      </c>
      <c r="AX23">
        <v>523.9</v>
      </c>
      <c r="AY23">
        <v>533</v>
      </c>
      <c r="AZ23">
        <v>542</v>
      </c>
      <c r="BA23">
        <v>550.8</v>
      </c>
      <c r="BB23">
        <v>559.5</v>
      </c>
      <c r="BC23">
        <v>568</v>
      </c>
      <c r="BD23">
        <v>576.4</v>
      </c>
      <c r="BE23">
        <v>584.5</v>
      </c>
      <c r="BF23">
        <v>592.5</v>
      </c>
      <c r="BG23">
        <v>600.3</v>
      </c>
      <c r="BH23">
        <v>607.9</v>
      </c>
      <c r="BI23">
        <v>615.3</v>
      </c>
      <c r="BJ23">
        <v>622.5</v>
      </c>
      <c r="BK23">
        <v>629.5</v>
      </c>
    </row>
    <row r="24" spans="1:63">
      <c r="A24" t="s">
        <v>14</v>
      </c>
      <c r="B24" t="s">
        <v>32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46.9</v>
      </c>
      <c r="AA24">
        <v>69.3</v>
      </c>
      <c r="AB24">
        <v>91.2</v>
      </c>
      <c r="AC24">
        <v>112.7</v>
      </c>
      <c r="AD24">
        <v>133.8</v>
      </c>
      <c r="AE24">
        <v>154.5</v>
      </c>
      <c r="AF24">
        <v>174.7</v>
      </c>
      <c r="AG24">
        <v>196.3</v>
      </c>
      <c r="AH24">
        <v>217.7</v>
      </c>
      <c r="AI24">
        <v>238.8</v>
      </c>
      <c r="AJ24">
        <v>248.3</v>
      </c>
      <c r="AK24">
        <v>258.1</v>
      </c>
      <c r="AL24">
        <v>268.3</v>
      </c>
      <c r="AM24">
        <v>278.9</v>
      </c>
      <c r="AN24">
        <v>289.9</v>
      </c>
      <c r="AO24">
        <v>301.3</v>
      </c>
      <c r="AP24">
        <v>313.2</v>
      </c>
      <c r="AQ24">
        <v>317.9</v>
      </c>
      <c r="AR24">
        <v>322.6</v>
      </c>
      <c r="AS24">
        <v>327.5</v>
      </c>
      <c r="AT24">
        <v>332.3</v>
      </c>
      <c r="AU24">
        <v>337.3</v>
      </c>
      <c r="AV24">
        <v>339</v>
      </c>
      <c r="AW24">
        <v>340.6</v>
      </c>
      <c r="AX24">
        <v>342.3</v>
      </c>
      <c r="AY24">
        <v>344</v>
      </c>
      <c r="AZ24">
        <v>345.7</v>
      </c>
      <c r="BA24">
        <v>347.4</v>
      </c>
      <c r="BB24">
        <v>349.1</v>
      </c>
      <c r="BC24">
        <v>350.9</v>
      </c>
      <c r="BD24">
        <v>352.6</v>
      </c>
      <c r="BE24">
        <v>354.4</v>
      </c>
      <c r="BF24">
        <v>356.1</v>
      </c>
      <c r="BG24">
        <v>357.9</v>
      </c>
      <c r="BH24">
        <v>359.6</v>
      </c>
      <c r="BI24">
        <v>361.4</v>
      </c>
      <c r="BJ24">
        <v>363.2</v>
      </c>
      <c r="BK24">
        <v>365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14</v>
      </c>
      <c r="B46" t="s">
        <v>33</v>
      </c>
      <c r="C46">
        <v>422.6</v>
      </c>
      <c r="D46">
        <v>419</v>
      </c>
      <c r="E46">
        <v>399.6</v>
      </c>
      <c r="F46">
        <v>400.6</v>
      </c>
      <c r="G46">
        <v>408.3</v>
      </c>
      <c r="H46">
        <v>391.5</v>
      </c>
      <c r="I46">
        <v>345</v>
      </c>
      <c r="J46">
        <v>335.8</v>
      </c>
      <c r="K46">
        <v>273.4</v>
      </c>
      <c r="L46">
        <v>177.3</v>
      </c>
      <c r="M46">
        <v>113</v>
      </c>
      <c r="N46">
        <v>93.5</v>
      </c>
      <c r="O46">
        <v>85.2</v>
      </c>
      <c r="P46">
        <v>79.09999999999999</v>
      </c>
      <c r="Q46">
        <v>66.59999999999999</v>
      </c>
      <c r="R46">
        <v>49.2</v>
      </c>
      <c r="S46">
        <v>42.1</v>
      </c>
      <c r="T46">
        <v>40.3</v>
      </c>
      <c r="U46">
        <v>34.5</v>
      </c>
      <c r="V46">
        <v>27.1</v>
      </c>
      <c r="W46">
        <v>25.6</v>
      </c>
      <c r="X46">
        <v>27.5</v>
      </c>
      <c r="Y46">
        <v>26</v>
      </c>
      <c r="Z46">
        <v>26.2</v>
      </c>
      <c r="AA46">
        <v>26.7</v>
      </c>
      <c r="AB46">
        <v>27.2</v>
      </c>
      <c r="AC46">
        <v>27.7</v>
      </c>
      <c r="AD46">
        <v>28.2</v>
      </c>
      <c r="AE46">
        <v>28.6</v>
      </c>
      <c r="AF46">
        <v>29.1</v>
      </c>
      <c r="AG46">
        <v>29.5</v>
      </c>
      <c r="AH46">
        <v>30</v>
      </c>
      <c r="AI46">
        <v>30.4</v>
      </c>
      <c r="AJ46">
        <v>30.8</v>
      </c>
      <c r="AK46">
        <v>31.2</v>
      </c>
      <c r="AL46">
        <v>31.6</v>
      </c>
      <c r="AM46">
        <v>32</v>
      </c>
      <c r="AN46">
        <v>32.4</v>
      </c>
      <c r="AO46">
        <v>32.7</v>
      </c>
      <c r="AP46">
        <v>33.1</v>
      </c>
      <c r="AQ46">
        <v>33.5</v>
      </c>
      <c r="AR46">
        <v>33.8</v>
      </c>
      <c r="AS46">
        <v>34.2</v>
      </c>
      <c r="AT46">
        <v>34.5</v>
      </c>
      <c r="AU46">
        <v>34.8</v>
      </c>
      <c r="AV46">
        <v>35.2</v>
      </c>
      <c r="AW46">
        <v>35.5</v>
      </c>
      <c r="AX46">
        <v>35.8</v>
      </c>
      <c r="AY46">
        <v>36.1</v>
      </c>
      <c r="AZ46">
        <v>36.4</v>
      </c>
      <c r="BA46">
        <v>36.7</v>
      </c>
      <c r="BB46">
        <v>37</v>
      </c>
      <c r="BC46">
        <v>37.3</v>
      </c>
      <c r="BD46">
        <v>37.6</v>
      </c>
      <c r="BE46">
        <v>37.9</v>
      </c>
      <c r="BF46">
        <v>38.1</v>
      </c>
      <c r="BG46">
        <v>38.4</v>
      </c>
      <c r="BH46">
        <v>38.6</v>
      </c>
      <c r="BI46">
        <v>38.9</v>
      </c>
      <c r="BJ46">
        <v>39.1</v>
      </c>
      <c r="BK46">
        <v>39.3</v>
      </c>
    </row>
    <row r="47" spans="1:63">
      <c r="A47" t="s">
        <v>14</v>
      </c>
      <c r="B47" t="s">
        <v>34</v>
      </c>
      <c r="C47">
        <v>39.5</v>
      </c>
      <c r="D47">
        <v>40.2</v>
      </c>
      <c r="E47">
        <v>42.1</v>
      </c>
      <c r="F47">
        <v>43.8</v>
      </c>
      <c r="G47">
        <v>44.4</v>
      </c>
      <c r="H47">
        <v>40.4</v>
      </c>
      <c r="I47">
        <v>43.8</v>
      </c>
      <c r="J47">
        <v>52.1</v>
      </c>
      <c r="K47">
        <v>80.2</v>
      </c>
      <c r="L47">
        <v>133.6</v>
      </c>
      <c r="M47">
        <v>172.7</v>
      </c>
      <c r="N47">
        <v>200.3</v>
      </c>
      <c r="O47">
        <v>232.3</v>
      </c>
      <c r="P47">
        <v>259</v>
      </c>
      <c r="Q47">
        <v>281.4</v>
      </c>
      <c r="R47">
        <v>294.5</v>
      </c>
      <c r="S47">
        <v>306.8</v>
      </c>
      <c r="T47">
        <v>332.1</v>
      </c>
      <c r="U47">
        <v>349.3</v>
      </c>
      <c r="V47">
        <v>359.2</v>
      </c>
      <c r="W47">
        <v>370.6</v>
      </c>
      <c r="X47">
        <v>386</v>
      </c>
      <c r="Y47">
        <v>395.4</v>
      </c>
      <c r="Z47">
        <v>398.8</v>
      </c>
      <c r="AA47">
        <v>402.4</v>
      </c>
      <c r="AB47">
        <v>405.6</v>
      </c>
      <c r="AC47">
        <v>408.6</v>
      </c>
      <c r="AD47">
        <v>411.2</v>
      </c>
      <c r="AE47">
        <v>413.6</v>
      </c>
      <c r="AF47">
        <v>415.8</v>
      </c>
      <c r="AG47">
        <v>417.7</v>
      </c>
      <c r="AH47">
        <v>419.5</v>
      </c>
      <c r="AI47">
        <v>421.1</v>
      </c>
      <c r="AJ47">
        <v>422.6</v>
      </c>
      <c r="AK47">
        <v>424</v>
      </c>
      <c r="AL47">
        <v>425.2</v>
      </c>
      <c r="AM47">
        <v>426.4</v>
      </c>
      <c r="AN47">
        <v>427.5</v>
      </c>
      <c r="AO47">
        <v>428.6</v>
      </c>
      <c r="AP47">
        <v>429.6</v>
      </c>
      <c r="AQ47">
        <v>430.6</v>
      </c>
      <c r="AR47">
        <v>431.7</v>
      </c>
      <c r="AS47">
        <v>432.7</v>
      </c>
      <c r="AT47">
        <v>433.7</v>
      </c>
      <c r="AU47">
        <v>434.7</v>
      </c>
      <c r="AV47">
        <v>435.7</v>
      </c>
      <c r="AW47">
        <v>436.8</v>
      </c>
      <c r="AX47">
        <v>438</v>
      </c>
      <c r="AY47">
        <v>439.1</v>
      </c>
      <c r="AZ47">
        <v>440.3</v>
      </c>
      <c r="BA47">
        <v>441.6</v>
      </c>
      <c r="BB47">
        <v>443</v>
      </c>
      <c r="BC47">
        <v>444.4</v>
      </c>
      <c r="BD47">
        <v>445.8</v>
      </c>
      <c r="BE47">
        <v>447.3</v>
      </c>
      <c r="BF47">
        <v>448.9</v>
      </c>
      <c r="BG47">
        <v>450.5</v>
      </c>
      <c r="BH47">
        <v>452.2</v>
      </c>
      <c r="BI47">
        <v>454</v>
      </c>
      <c r="BJ47">
        <v>455.8</v>
      </c>
      <c r="BK47">
        <v>457.5</v>
      </c>
    </row>
    <row r="48" spans="1:63">
      <c r="A48" t="s">
        <v>14</v>
      </c>
      <c r="B48" t="s">
        <v>11</v>
      </c>
      <c r="C48">
        <v>1.5</v>
      </c>
      <c r="D48">
        <v>1.3</v>
      </c>
      <c r="E48">
        <v>1.5</v>
      </c>
      <c r="F48">
        <v>1.5</v>
      </c>
      <c r="G48">
        <v>1.7</v>
      </c>
      <c r="H48">
        <v>1.8</v>
      </c>
      <c r="I48">
        <v>1.9</v>
      </c>
      <c r="J48">
        <v>2.3</v>
      </c>
      <c r="K48">
        <v>2.8</v>
      </c>
      <c r="L48">
        <v>4.9</v>
      </c>
      <c r="M48">
        <v>6.2</v>
      </c>
      <c r="N48">
        <v>8</v>
      </c>
      <c r="O48">
        <v>10</v>
      </c>
      <c r="P48">
        <v>0.2</v>
      </c>
      <c r="Q48">
        <v>0.6</v>
      </c>
      <c r="R48">
        <v>0.9</v>
      </c>
      <c r="S48">
        <v>1</v>
      </c>
      <c r="T48">
        <v>1.4</v>
      </c>
      <c r="U48">
        <v>1.4</v>
      </c>
      <c r="V48">
        <v>2.4</v>
      </c>
      <c r="W48">
        <v>2.6</v>
      </c>
      <c r="X48">
        <v>3.2</v>
      </c>
      <c r="Y48">
        <v>4.3</v>
      </c>
      <c r="Z48">
        <v>4.3</v>
      </c>
      <c r="AA48">
        <v>7.2</v>
      </c>
      <c r="AB48">
        <v>10.1</v>
      </c>
      <c r="AC48">
        <v>13</v>
      </c>
      <c r="AD48">
        <v>16.1</v>
      </c>
      <c r="AE48">
        <v>19.1</v>
      </c>
      <c r="AF48">
        <v>22.2</v>
      </c>
      <c r="AG48">
        <v>25.3</v>
      </c>
      <c r="AH48">
        <v>28.5</v>
      </c>
      <c r="AI48">
        <v>31.6</v>
      </c>
      <c r="AJ48">
        <v>34.7</v>
      </c>
      <c r="AK48">
        <v>37.9</v>
      </c>
      <c r="AL48">
        <v>41</v>
      </c>
      <c r="AM48">
        <v>44</v>
      </c>
      <c r="AN48">
        <v>47.1</v>
      </c>
      <c r="AO48">
        <v>50.1</v>
      </c>
      <c r="AP48">
        <v>53</v>
      </c>
      <c r="AQ48">
        <v>55.9</v>
      </c>
      <c r="AR48">
        <v>58.8</v>
      </c>
      <c r="AS48">
        <v>61.6</v>
      </c>
      <c r="AT48">
        <v>64.3</v>
      </c>
      <c r="AU48">
        <v>66.90000000000001</v>
      </c>
      <c r="AV48">
        <v>69.5</v>
      </c>
      <c r="AW48">
        <v>72</v>
      </c>
      <c r="AX48">
        <v>74.40000000000001</v>
      </c>
      <c r="AY48">
        <v>76.7</v>
      </c>
      <c r="AZ48">
        <v>78.90000000000001</v>
      </c>
      <c r="BA48">
        <v>81.09999999999999</v>
      </c>
      <c r="BB48">
        <v>83.09999999999999</v>
      </c>
      <c r="BC48">
        <v>85.09999999999999</v>
      </c>
      <c r="BD48">
        <v>86.90000000000001</v>
      </c>
      <c r="BE48">
        <v>88.7</v>
      </c>
      <c r="BF48">
        <v>90.3</v>
      </c>
      <c r="BG48">
        <v>91.8</v>
      </c>
      <c r="BH48">
        <v>93.3</v>
      </c>
      <c r="BI48">
        <v>94.59999999999999</v>
      </c>
      <c r="BJ48">
        <v>95.90000000000001</v>
      </c>
      <c r="BK48">
        <v>97</v>
      </c>
    </row>
    <row r="49" spans="1:63">
      <c r="A49" t="s">
        <v>14</v>
      </c>
      <c r="B49" t="s">
        <v>35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5</v>
      </c>
      <c r="S49">
        <v>6.1</v>
      </c>
      <c r="T49">
        <v>6.6</v>
      </c>
      <c r="U49">
        <v>6.8</v>
      </c>
      <c r="V49">
        <v>9.800000000000001</v>
      </c>
      <c r="W49">
        <v>10.5</v>
      </c>
      <c r="X49">
        <v>10.9</v>
      </c>
      <c r="Y49">
        <v>12.4</v>
      </c>
      <c r="Z49">
        <v>12.5</v>
      </c>
      <c r="AA49">
        <v>12.9</v>
      </c>
      <c r="AB49">
        <v>13.3</v>
      </c>
      <c r="AC49">
        <v>13.7</v>
      </c>
      <c r="AD49">
        <v>14.1</v>
      </c>
      <c r="AE49">
        <v>14.5</v>
      </c>
      <c r="AF49">
        <v>14.8</v>
      </c>
      <c r="AG49">
        <v>15.2</v>
      </c>
      <c r="AH49">
        <v>15.5</v>
      </c>
      <c r="AI49">
        <v>15.9</v>
      </c>
      <c r="AJ49">
        <v>16.2</v>
      </c>
      <c r="AK49">
        <v>16.6</v>
      </c>
      <c r="AL49">
        <v>16.9</v>
      </c>
      <c r="AM49">
        <v>17.2</v>
      </c>
      <c r="AN49">
        <v>17.6</v>
      </c>
      <c r="AO49">
        <v>17.9</v>
      </c>
      <c r="AP49">
        <v>18.2</v>
      </c>
      <c r="AQ49">
        <v>18.5</v>
      </c>
      <c r="AR49">
        <v>18.8</v>
      </c>
      <c r="AS49">
        <v>19.1</v>
      </c>
      <c r="AT49">
        <v>19.4</v>
      </c>
      <c r="AU49">
        <v>19.6</v>
      </c>
      <c r="AV49">
        <v>19.9</v>
      </c>
      <c r="AW49">
        <v>20.2</v>
      </c>
      <c r="AX49">
        <v>20.4</v>
      </c>
      <c r="AY49">
        <v>20.7</v>
      </c>
      <c r="AZ49">
        <v>20.9</v>
      </c>
      <c r="BA49">
        <v>21.2</v>
      </c>
      <c r="BB49">
        <v>21.4</v>
      </c>
      <c r="BC49">
        <v>21.6</v>
      </c>
      <c r="BD49">
        <v>21.9</v>
      </c>
      <c r="BE49">
        <v>22.1</v>
      </c>
      <c r="BF49">
        <v>22.3</v>
      </c>
      <c r="BG49">
        <v>22.5</v>
      </c>
      <c r="BH49">
        <v>22.6</v>
      </c>
      <c r="BI49">
        <v>22.8</v>
      </c>
      <c r="BJ49">
        <v>23</v>
      </c>
      <c r="BK49">
        <v>23.2</v>
      </c>
    </row>
    <row r="50" spans="1:63">
      <c r="A50" t="s">
        <v>14</v>
      </c>
      <c r="B50" t="s">
        <v>23</v>
      </c>
      <c r="C50">
        <v>567</v>
      </c>
      <c r="D50">
        <v>559</v>
      </c>
      <c r="E50">
        <v>550.5</v>
      </c>
      <c r="F50">
        <v>540.4</v>
      </c>
      <c r="G50">
        <v>526.7</v>
      </c>
      <c r="H50">
        <v>513.8</v>
      </c>
      <c r="I50">
        <v>495.4</v>
      </c>
      <c r="J50">
        <v>481.3</v>
      </c>
      <c r="K50">
        <v>470.9</v>
      </c>
      <c r="L50">
        <v>434.9</v>
      </c>
      <c r="M50">
        <v>434.7</v>
      </c>
      <c r="N50">
        <v>414.9</v>
      </c>
      <c r="O50">
        <v>381.1</v>
      </c>
      <c r="P50">
        <v>343.2</v>
      </c>
      <c r="Q50">
        <v>320.8</v>
      </c>
      <c r="R50">
        <v>268.5</v>
      </c>
      <c r="S50">
        <v>241</v>
      </c>
      <c r="T50">
        <v>197.9</v>
      </c>
      <c r="U50">
        <v>188.8</v>
      </c>
      <c r="V50">
        <v>164.8</v>
      </c>
      <c r="W50">
        <v>148.3</v>
      </c>
      <c r="X50">
        <v>142</v>
      </c>
      <c r="Y50">
        <v>128.9</v>
      </c>
      <c r="Z50">
        <v>130</v>
      </c>
      <c r="AA50">
        <v>130.3</v>
      </c>
      <c r="AB50">
        <v>130.3</v>
      </c>
      <c r="AC50">
        <v>130.2</v>
      </c>
      <c r="AD50">
        <v>130</v>
      </c>
      <c r="AE50">
        <v>129.6</v>
      </c>
      <c r="AF50">
        <v>129.2</v>
      </c>
      <c r="AG50">
        <v>128.6</v>
      </c>
      <c r="AH50">
        <v>127.9</v>
      </c>
      <c r="AI50">
        <v>127.2</v>
      </c>
      <c r="AJ50">
        <v>126.4</v>
      </c>
      <c r="AK50">
        <v>125.6</v>
      </c>
      <c r="AL50">
        <v>124.7</v>
      </c>
      <c r="AM50">
        <v>123.8</v>
      </c>
      <c r="AN50">
        <v>122.9</v>
      </c>
      <c r="AO50">
        <v>122</v>
      </c>
      <c r="AP50">
        <v>121</v>
      </c>
      <c r="AQ50">
        <v>120.1</v>
      </c>
      <c r="AR50">
        <v>119.2</v>
      </c>
      <c r="AS50">
        <v>118.3</v>
      </c>
      <c r="AT50">
        <v>117.5</v>
      </c>
      <c r="AU50">
        <v>116.7</v>
      </c>
      <c r="AV50">
        <v>115.9</v>
      </c>
      <c r="AW50">
        <v>115.2</v>
      </c>
      <c r="AX50">
        <v>114.5</v>
      </c>
      <c r="AY50">
        <v>113.9</v>
      </c>
      <c r="AZ50">
        <v>113.3</v>
      </c>
      <c r="BA50">
        <v>112.8</v>
      </c>
      <c r="BB50">
        <v>112.4</v>
      </c>
      <c r="BC50">
        <v>112</v>
      </c>
      <c r="BD50">
        <v>111.7</v>
      </c>
      <c r="BE50">
        <v>111.4</v>
      </c>
      <c r="BF50">
        <v>111.2</v>
      </c>
      <c r="BG50">
        <v>111.1</v>
      </c>
      <c r="BH50">
        <v>111</v>
      </c>
      <c r="BI50">
        <v>111</v>
      </c>
      <c r="BJ50">
        <v>111.1</v>
      </c>
      <c r="BK50">
        <v>111.2</v>
      </c>
    </row>
    <row r="51" spans="1:63">
      <c r="A51" t="s">
        <v>14</v>
      </c>
      <c r="B51" t="s">
        <v>6</v>
      </c>
      <c r="C51">
        <v>164.8</v>
      </c>
      <c r="D51">
        <v>176</v>
      </c>
      <c r="E51">
        <v>180.7</v>
      </c>
      <c r="F51">
        <v>194</v>
      </c>
      <c r="G51">
        <v>215</v>
      </c>
      <c r="H51">
        <v>232.3</v>
      </c>
      <c r="I51">
        <v>248.1</v>
      </c>
      <c r="J51">
        <v>271.3</v>
      </c>
      <c r="K51">
        <v>291.5</v>
      </c>
      <c r="L51">
        <v>317.8</v>
      </c>
      <c r="M51">
        <v>348.8</v>
      </c>
      <c r="N51">
        <v>378.2</v>
      </c>
      <c r="O51">
        <v>409.3</v>
      </c>
      <c r="P51">
        <v>442.9</v>
      </c>
      <c r="Q51">
        <v>477.1</v>
      </c>
      <c r="R51">
        <v>498.8</v>
      </c>
      <c r="S51">
        <v>531.5</v>
      </c>
      <c r="T51">
        <v>542.4</v>
      </c>
      <c r="U51">
        <v>569.5</v>
      </c>
      <c r="V51">
        <v>596.6</v>
      </c>
      <c r="W51">
        <v>633.1</v>
      </c>
      <c r="X51">
        <v>629.6</v>
      </c>
      <c r="Y51">
        <v>667.1</v>
      </c>
      <c r="Z51">
        <v>695.4</v>
      </c>
      <c r="AA51">
        <v>771.6</v>
      </c>
      <c r="AB51">
        <v>847</v>
      </c>
      <c r="AC51">
        <v>921.5</v>
      </c>
      <c r="AD51">
        <v>995</v>
      </c>
      <c r="AE51">
        <v>1067.7</v>
      </c>
      <c r="AF51">
        <v>1139.5</v>
      </c>
      <c r="AG51">
        <v>1212</v>
      </c>
      <c r="AH51">
        <v>1283.7</v>
      </c>
      <c r="AI51">
        <v>1354.7</v>
      </c>
      <c r="AJ51">
        <v>1413.3</v>
      </c>
      <c r="AK51">
        <v>1471.6</v>
      </c>
      <c r="AL51">
        <v>1529.6</v>
      </c>
      <c r="AM51">
        <v>1587.3</v>
      </c>
      <c r="AN51">
        <v>1644.7</v>
      </c>
      <c r="AO51">
        <v>1701.8</v>
      </c>
      <c r="AP51">
        <v>1758.6</v>
      </c>
      <c r="AQ51">
        <v>1807.4</v>
      </c>
      <c r="AR51">
        <v>1855.4</v>
      </c>
      <c r="AS51">
        <v>1902.6</v>
      </c>
      <c r="AT51">
        <v>1949.1</v>
      </c>
      <c r="AU51">
        <v>1994.7</v>
      </c>
      <c r="AV51">
        <v>2036.2</v>
      </c>
      <c r="AW51">
        <v>2076.8</v>
      </c>
      <c r="AX51">
        <v>2116.4</v>
      </c>
      <c r="AY51">
        <v>2155.1</v>
      </c>
      <c r="AZ51">
        <v>2192.8</v>
      </c>
      <c r="BA51">
        <v>2229.5</v>
      </c>
      <c r="BB51">
        <v>2265.2</v>
      </c>
      <c r="BC51">
        <v>2299.9</v>
      </c>
      <c r="BD51">
        <v>2333.5</v>
      </c>
      <c r="BE51">
        <v>2366</v>
      </c>
      <c r="BF51">
        <v>2397.5</v>
      </c>
      <c r="BG51">
        <v>2427.8</v>
      </c>
      <c r="BH51">
        <v>2457</v>
      </c>
      <c r="BI51">
        <v>2485</v>
      </c>
      <c r="BJ51">
        <v>2511.8</v>
      </c>
      <c r="BK51">
        <v>2537.4</v>
      </c>
    </row>
    <row r="52" spans="1:63">
      <c r="A52" t="s">
        <v>14</v>
      </c>
      <c r="B52" t="s">
        <v>9</v>
      </c>
      <c r="C52">
        <v>1195.5</v>
      </c>
      <c r="D52">
        <v>1195.4</v>
      </c>
      <c r="E52">
        <v>1174.4</v>
      </c>
      <c r="F52">
        <v>1180.2</v>
      </c>
      <c r="G52">
        <v>1196.1</v>
      </c>
      <c r="H52">
        <v>1179.8</v>
      </c>
      <c r="I52">
        <v>1134.2</v>
      </c>
      <c r="J52">
        <v>1142.8</v>
      </c>
      <c r="K52">
        <v>1118.8</v>
      </c>
      <c r="L52">
        <v>1068.4</v>
      </c>
      <c r="M52">
        <v>1075.4</v>
      </c>
      <c r="N52">
        <v>1094.9</v>
      </c>
      <c r="O52">
        <v>1118</v>
      </c>
      <c r="P52">
        <v>1124.5</v>
      </c>
      <c r="Q52">
        <v>1146.5</v>
      </c>
      <c r="R52">
        <v>1117</v>
      </c>
      <c r="S52">
        <v>1128.4</v>
      </c>
      <c r="T52">
        <v>1120.7</v>
      </c>
      <c r="U52">
        <v>1150.3</v>
      </c>
      <c r="V52">
        <v>1159.9</v>
      </c>
      <c r="W52">
        <v>1190.7</v>
      </c>
      <c r="X52">
        <v>1199.3</v>
      </c>
      <c r="Y52">
        <v>1234.1</v>
      </c>
      <c r="Z52">
        <v>1267.4</v>
      </c>
      <c r="AA52">
        <v>1351.1</v>
      </c>
      <c r="AB52">
        <v>1433.6</v>
      </c>
      <c r="AC52">
        <v>1514.7</v>
      </c>
      <c r="AD52">
        <v>1594.6</v>
      </c>
      <c r="AE52">
        <v>1673.2</v>
      </c>
      <c r="AF52">
        <v>1750.5</v>
      </c>
      <c r="AG52">
        <v>1828.4</v>
      </c>
      <c r="AH52">
        <v>1905.2</v>
      </c>
      <c r="AI52">
        <v>1980.9</v>
      </c>
      <c r="AJ52">
        <v>2044</v>
      </c>
      <c r="AK52">
        <v>2106.7</v>
      </c>
      <c r="AL52">
        <v>2169</v>
      </c>
      <c r="AM52">
        <v>2230.7</v>
      </c>
      <c r="AN52">
        <v>2292.1</v>
      </c>
      <c r="AO52">
        <v>2353</v>
      </c>
      <c r="AP52">
        <v>2413.5</v>
      </c>
      <c r="AQ52">
        <v>2466</v>
      </c>
      <c r="AR52">
        <v>2517.6</v>
      </c>
      <c r="AS52">
        <v>2568.4</v>
      </c>
      <c r="AT52">
        <v>2618.4</v>
      </c>
      <c r="AU52">
        <v>2667.5</v>
      </c>
      <c r="AV52">
        <v>2712.4</v>
      </c>
      <c r="AW52">
        <v>2756.4</v>
      </c>
      <c r="AX52">
        <v>2799.5</v>
      </c>
      <c r="AY52">
        <v>2841.6</v>
      </c>
      <c r="AZ52">
        <v>2882.7</v>
      </c>
      <c r="BA52">
        <v>2923</v>
      </c>
      <c r="BB52">
        <v>2962.1</v>
      </c>
      <c r="BC52">
        <v>3000.3</v>
      </c>
      <c r="BD52">
        <v>3037.3</v>
      </c>
      <c r="BE52">
        <v>3073.3</v>
      </c>
      <c r="BF52">
        <v>3108.3</v>
      </c>
      <c r="BG52">
        <v>3142.1</v>
      </c>
      <c r="BH52">
        <v>3174.8</v>
      </c>
      <c r="BI52">
        <v>3206.4</v>
      </c>
      <c r="BJ52">
        <v>3236.7</v>
      </c>
      <c r="BK52">
        <v>3265.6</v>
      </c>
    </row>
    <row r="56" spans="1:63">
      <c r="A56" s="1" t="s">
        <v>0</v>
      </c>
    </row>
    <row r="57" spans="1:63">
      <c r="A57" s="1" t="s">
        <v>14</v>
      </c>
    </row>
    <row r="58" spans="1:63">
      <c r="A58" s="1" t="s">
        <v>10</v>
      </c>
    </row>
    <row r="75" spans="1:63" s="1" customFormat="1">
      <c r="A75" s="3" t="s">
        <v>5</v>
      </c>
      <c r="B75" s="3" t="s">
        <v>4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14</v>
      </c>
      <c r="B76" t="s">
        <v>30</v>
      </c>
      <c r="C76">
        <v>1071.1</v>
      </c>
      <c r="D76">
        <v>1069.3</v>
      </c>
      <c r="E76">
        <v>1046.5</v>
      </c>
      <c r="F76">
        <v>1048.5</v>
      </c>
      <c r="G76">
        <v>1046.7</v>
      </c>
      <c r="H76">
        <v>1024.9</v>
      </c>
      <c r="I76">
        <v>979.6</v>
      </c>
      <c r="J76">
        <v>983</v>
      </c>
      <c r="K76">
        <v>953.7</v>
      </c>
      <c r="L76">
        <v>897.5</v>
      </c>
      <c r="M76">
        <v>897.9</v>
      </c>
      <c r="N76">
        <v>900.7</v>
      </c>
      <c r="O76">
        <v>908</v>
      </c>
      <c r="P76">
        <v>901.5</v>
      </c>
      <c r="Q76">
        <v>917.5</v>
      </c>
      <c r="R76">
        <v>893.2</v>
      </c>
      <c r="S76">
        <v>891.4</v>
      </c>
      <c r="T76">
        <v>876.9</v>
      </c>
      <c r="U76">
        <v>899.9</v>
      </c>
      <c r="V76">
        <v>900.1</v>
      </c>
      <c r="W76">
        <v>946.8</v>
      </c>
      <c r="X76">
        <v>944.7</v>
      </c>
      <c r="Y76">
        <v>947.7</v>
      </c>
      <c r="Z76">
        <v>955.8</v>
      </c>
      <c r="AA76">
        <v>989.8</v>
      </c>
      <c r="AB76">
        <v>1023.3</v>
      </c>
      <c r="AC76">
        <v>1056.3</v>
      </c>
      <c r="AD76">
        <v>1088.9</v>
      </c>
      <c r="AE76">
        <v>1121</v>
      </c>
      <c r="AF76">
        <v>1152.7</v>
      </c>
      <c r="AG76">
        <v>1183.9</v>
      </c>
      <c r="AH76">
        <v>1214.6</v>
      </c>
      <c r="AI76">
        <v>1245</v>
      </c>
      <c r="AJ76">
        <v>1274.8</v>
      </c>
      <c r="AK76">
        <v>1304.3</v>
      </c>
      <c r="AL76">
        <v>1333.2</v>
      </c>
      <c r="AM76">
        <v>1361.8</v>
      </c>
      <c r="AN76">
        <v>1389.8</v>
      </c>
      <c r="AO76">
        <v>1417.5</v>
      </c>
      <c r="AP76">
        <v>1444.7</v>
      </c>
      <c r="AQ76">
        <v>1471.4</v>
      </c>
      <c r="AR76">
        <v>1497.7</v>
      </c>
      <c r="AS76">
        <v>1523.4</v>
      </c>
      <c r="AT76">
        <v>1548.7</v>
      </c>
      <c r="AU76">
        <v>1573.4</v>
      </c>
      <c r="AV76">
        <v>1597.6</v>
      </c>
      <c r="AW76">
        <v>1621.4</v>
      </c>
      <c r="AX76">
        <v>1644.6</v>
      </c>
      <c r="AY76">
        <v>1667.2</v>
      </c>
      <c r="AZ76">
        <v>1689.3</v>
      </c>
      <c r="BA76">
        <v>1710.8</v>
      </c>
      <c r="BB76">
        <v>1731.8</v>
      </c>
      <c r="BC76">
        <v>1752.1</v>
      </c>
      <c r="BD76">
        <v>1771.8</v>
      </c>
      <c r="BE76">
        <v>1790.9</v>
      </c>
      <c r="BF76">
        <v>1809.4</v>
      </c>
      <c r="BG76">
        <v>1827.2</v>
      </c>
      <c r="BH76">
        <v>1844.4</v>
      </c>
      <c r="BI76">
        <v>1860.9</v>
      </c>
      <c r="BJ76">
        <v>1876.6</v>
      </c>
      <c r="BK76">
        <v>1891.5</v>
      </c>
    </row>
    <row r="77" spans="1:63">
      <c r="A77" t="s">
        <v>14</v>
      </c>
      <c r="B77" t="s">
        <v>31</v>
      </c>
      <c r="C77">
        <v>124.3</v>
      </c>
      <c r="D77">
        <v>126.1</v>
      </c>
      <c r="E77">
        <v>127.9</v>
      </c>
      <c r="F77">
        <v>131.8</v>
      </c>
      <c r="G77">
        <v>149.4</v>
      </c>
      <c r="H77">
        <v>154.9</v>
      </c>
      <c r="I77">
        <v>154.5</v>
      </c>
      <c r="J77">
        <v>159.8</v>
      </c>
      <c r="K77">
        <v>165.1</v>
      </c>
      <c r="L77">
        <v>170.9</v>
      </c>
      <c r="M77">
        <v>177.5</v>
      </c>
      <c r="N77">
        <v>194.2</v>
      </c>
      <c r="O77">
        <v>210</v>
      </c>
      <c r="P77">
        <v>222.9</v>
      </c>
      <c r="Q77">
        <v>229.1</v>
      </c>
      <c r="R77">
        <v>223.8</v>
      </c>
      <c r="S77">
        <v>237</v>
      </c>
      <c r="T77">
        <v>243.7</v>
      </c>
      <c r="U77">
        <v>250.4</v>
      </c>
      <c r="V77">
        <v>259.8</v>
      </c>
      <c r="W77">
        <v>243.9</v>
      </c>
      <c r="X77">
        <v>254.6</v>
      </c>
      <c r="Y77">
        <v>286.5</v>
      </c>
      <c r="Z77">
        <v>264.7</v>
      </c>
      <c r="AA77">
        <v>269.7</v>
      </c>
      <c r="AB77">
        <v>274.6</v>
      </c>
      <c r="AC77">
        <v>279.4</v>
      </c>
      <c r="AD77">
        <v>284.2</v>
      </c>
      <c r="AE77">
        <v>288.9</v>
      </c>
      <c r="AF77">
        <v>293.6</v>
      </c>
      <c r="AG77">
        <v>298.2</v>
      </c>
      <c r="AH77">
        <v>302.7</v>
      </c>
      <c r="AI77">
        <v>307.2</v>
      </c>
      <c r="AJ77">
        <v>311.7</v>
      </c>
      <c r="AK77">
        <v>316.1</v>
      </c>
      <c r="AL77">
        <v>320.4</v>
      </c>
      <c r="AM77">
        <v>324.6</v>
      </c>
      <c r="AN77">
        <v>328.8</v>
      </c>
      <c r="AO77">
        <v>333</v>
      </c>
      <c r="AP77">
        <v>337.1</v>
      </c>
      <c r="AQ77">
        <v>341.1</v>
      </c>
      <c r="AR77">
        <v>345</v>
      </c>
      <c r="AS77">
        <v>348.9</v>
      </c>
      <c r="AT77">
        <v>352.7</v>
      </c>
      <c r="AU77">
        <v>356.5</v>
      </c>
      <c r="AV77">
        <v>360.2</v>
      </c>
      <c r="AW77">
        <v>363.8</v>
      </c>
      <c r="AX77">
        <v>367.4</v>
      </c>
      <c r="AY77">
        <v>370.8</v>
      </c>
      <c r="AZ77">
        <v>374.2</v>
      </c>
      <c r="BA77">
        <v>377.6</v>
      </c>
      <c r="BB77">
        <v>380.8</v>
      </c>
      <c r="BC77">
        <v>384</v>
      </c>
      <c r="BD77">
        <v>387.1</v>
      </c>
      <c r="BE77">
        <v>390.1</v>
      </c>
      <c r="BF77">
        <v>393.1</v>
      </c>
      <c r="BG77">
        <v>395.9</v>
      </c>
      <c r="BH77">
        <v>398.6</v>
      </c>
      <c r="BI77">
        <v>401.3</v>
      </c>
      <c r="BJ77">
        <v>403.9</v>
      </c>
      <c r="BK77">
        <v>406.3</v>
      </c>
    </row>
    <row r="78" spans="1:63">
      <c r="A78" t="s">
        <v>14</v>
      </c>
      <c r="B78" t="s">
        <v>32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46.9</v>
      </c>
      <c r="AA78">
        <v>69.3</v>
      </c>
      <c r="AB78">
        <v>91.2</v>
      </c>
      <c r="AC78">
        <v>112.7</v>
      </c>
      <c r="AD78">
        <v>133.8</v>
      </c>
      <c r="AE78">
        <v>154.5</v>
      </c>
      <c r="AF78">
        <v>174.7</v>
      </c>
      <c r="AG78">
        <v>196.3</v>
      </c>
      <c r="AH78">
        <v>217.7</v>
      </c>
      <c r="AI78">
        <v>238.8</v>
      </c>
      <c r="AJ78">
        <v>248.3</v>
      </c>
      <c r="AK78">
        <v>258.1</v>
      </c>
      <c r="AL78">
        <v>268.3</v>
      </c>
      <c r="AM78">
        <v>278.9</v>
      </c>
      <c r="AN78">
        <v>289.9</v>
      </c>
      <c r="AO78">
        <v>301.3</v>
      </c>
      <c r="AP78">
        <v>313.2</v>
      </c>
      <c r="AQ78">
        <v>317.9</v>
      </c>
      <c r="AR78">
        <v>322.6</v>
      </c>
      <c r="AS78">
        <v>327.5</v>
      </c>
      <c r="AT78">
        <v>332.3</v>
      </c>
      <c r="AU78">
        <v>337.3</v>
      </c>
      <c r="AV78">
        <v>339</v>
      </c>
      <c r="AW78">
        <v>340.6</v>
      </c>
      <c r="AX78">
        <v>342.3</v>
      </c>
      <c r="AY78">
        <v>344</v>
      </c>
      <c r="AZ78">
        <v>345.7</v>
      </c>
      <c r="BA78">
        <v>347.4</v>
      </c>
      <c r="BB78">
        <v>349.1</v>
      </c>
      <c r="BC78">
        <v>350.9</v>
      </c>
      <c r="BD78">
        <v>352.6</v>
      </c>
      <c r="BE78">
        <v>354.4</v>
      </c>
      <c r="BF78">
        <v>356.1</v>
      </c>
      <c r="BG78">
        <v>357.9</v>
      </c>
      <c r="BH78">
        <v>359.6</v>
      </c>
      <c r="BI78">
        <v>361.4</v>
      </c>
      <c r="BJ78">
        <v>363.2</v>
      </c>
      <c r="BK78">
        <v>365</v>
      </c>
    </row>
    <row r="99" spans="1:63" s="1" customFormat="1">
      <c r="A99" s="3" t="s">
        <v>4</v>
      </c>
      <c r="B99" s="3" t="s">
        <v>5</v>
      </c>
      <c r="C99" s="3">
        <v>2000</v>
      </c>
      <c r="D99" s="3">
        <v>2001</v>
      </c>
      <c r="E99" s="3">
        <v>2002</v>
      </c>
      <c r="F99" s="3">
        <v>2003</v>
      </c>
      <c r="G99" s="3">
        <v>2004</v>
      </c>
      <c r="H99" s="3">
        <v>2005</v>
      </c>
      <c r="I99" s="3">
        <v>2006</v>
      </c>
      <c r="J99" s="3">
        <v>2007</v>
      </c>
      <c r="K99" s="3">
        <v>2008</v>
      </c>
      <c r="L99" s="3">
        <v>2009</v>
      </c>
      <c r="M99" s="3">
        <v>2010</v>
      </c>
      <c r="N99" s="3">
        <v>2011</v>
      </c>
      <c r="O99" s="3">
        <v>2012</v>
      </c>
      <c r="P99" s="3">
        <v>2013</v>
      </c>
      <c r="Q99" s="3">
        <v>2014</v>
      </c>
      <c r="R99" s="3">
        <v>2015</v>
      </c>
      <c r="S99" s="3">
        <v>2016</v>
      </c>
      <c r="T99" s="3">
        <v>2017</v>
      </c>
      <c r="U99" s="3">
        <v>2018</v>
      </c>
      <c r="V99" s="3">
        <v>2019</v>
      </c>
      <c r="W99" s="3">
        <v>2020</v>
      </c>
      <c r="X99" s="3">
        <v>2021</v>
      </c>
      <c r="Y99" s="3">
        <v>2022</v>
      </c>
      <c r="Z99" s="3">
        <v>2023</v>
      </c>
      <c r="AA99" s="3">
        <v>2024</v>
      </c>
      <c r="AB99" s="3">
        <v>2025</v>
      </c>
      <c r="AC99" s="3">
        <v>2026</v>
      </c>
      <c r="AD99" s="3">
        <v>2027</v>
      </c>
      <c r="AE99" s="3">
        <v>2028</v>
      </c>
      <c r="AF99" s="3">
        <v>2029</v>
      </c>
      <c r="AG99" s="3">
        <v>2030</v>
      </c>
      <c r="AH99" s="3">
        <v>2031</v>
      </c>
      <c r="AI99" s="3">
        <v>2032</v>
      </c>
      <c r="AJ99" s="3">
        <v>2033</v>
      </c>
      <c r="AK99" s="3">
        <v>2034</v>
      </c>
      <c r="AL99" s="3">
        <v>2035</v>
      </c>
      <c r="AM99" s="3">
        <v>2036</v>
      </c>
      <c r="AN99" s="3">
        <v>2037</v>
      </c>
      <c r="AO99" s="3">
        <v>2038</v>
      </c>
      <c r="AP99" s="3">
        <v>2039</v>
      </c>
      <c r="AQ99" s="3">
        <v>2040</v>
      </c>
      <c r="AR99" s="3">
        <v>2041</v>
      </c>
      <c r="AS99" s="3">
        <v>2042</v>
      </c>
      <c r="AT99" s="3">
        <v>2043</v>
      </c>
      <c r="AU99" s="3">
        <v>2044</v>
      </c>
      <c r="AV99" s="3">
        <v>2045</v>
      </c>
      <c r="AW99" s="3">
        <v>2046</v>
      </c>
      <c r="AX99" s="3">
        <v>2047</v>
      </c>
      <c r="AY99" s="3">
        <v>2048</v>
      </c>
      <c r="AZ99" s="3">
        <v>2049</v>
      </c>
      <c r="BA99" s="3">
        <v>2050</v>
      </c>
      <c r="BB99" s="3">
        <v>2051</v>
      </c>
      <c r="BC99" s="3">
        <v>2052</v>
      </c>
      <c r="BD99" s="3">
        <v>2053</v>
      </c>
      <c r="BE99" s="3">
        <v>2054</v>
      </c>
      <c r="BF99" s="3">
        <v>2055</v>
      </c>
      <c r="BG99" s="3">
        <v>2056</v>
      </c>
      <c r="BH99" s="3">
        <v>2057</v>
      </c>
      <c r="BI99" s="3">
        <v>2058</v>
      </c>
      <c r="BJ99" s="3">
        <v>2059</v>
      </c>
      <c r="BK99" s="3">
        <v>2060</v>
      </c>
    </row>
    <row r="100" spans="1:63">
      <c r="A100" t="s">
        <v>14</v>
      </c>
      <c r="B100" t="s">
        <v>33</v>
      </c>
      <c r="C100">
        <v>422.6</v>
      </c>
      <c r="D100">
        <v>419</v>
      </c>
      <c r="E100">
        <v>399.6</v>
      </c>
      <c r="F100">
        <v>400.6</v>
      </c>
      <c r="G100">
        <v>408.3</v>
      </c>
      <c r="H100">
        <v>391.5</v>
      </c>
      <c r="I100">
        <v>345</v>
      </c>
      <c r="J100">
        <v>335.8</v>
      </c>
      <c r="K100">
        <v>273.4</v>
      </c>
      <c r="L100">
        <v>177.3</v>
      </c>
      <c r="M100">
        <v>113</v>
      </c>
      <c r="N100">
        <v>93.5</v>
      </c>
      <c r="O100">
        <v>85.2</v>
      </c>
      <c r="P100">
        <v>79.09999999999999</v>
      </c>
      <c r="Q100">
        <v>66.59999999999999</v>
      </c>
      <c r="R100">
        <v>49.2</v>
      </c>
      <c r="S100">
        <v>42.1</v>
      </c>
      <c r="T100">
        <v>40.3</v>
      </c>
      <c r="U100">
        <v>34.5</v>
      </c>
      <c r="V100">
        <v>27.1</v>
      </c>
      <c r="W100">
        <v>25.6</v>
      </c>
      <c r="X100">
        <v>27.5</v>
      </c>
      <c r="Y100">
        <v>26</v>
      </c>
      <c r="Z100">
        <v>26.2</v>
      </c>
      <c r="AA100">
        <v>25.8</v>
      </c>
      <c r="AB100">
        <v>25.3</v>
      </c>
      <c r="AC100">
        <v>24.8</v>
      </c>
      <c r="AD100">
        <v>24.3</v>
      </c>
      <c r="AE100">
        <v>23.8</v>
      </c>
      <c r="AF100">
        <v>23.3</v>
      </c>
      <c r="AG100">
        <v>22.8</v>
      </c>
      <c r="AH100">
        <v>22.3</v>
      </c>
      <c r="AI100">
        <v>21.8</v>
      </c>
      <c r="AJ100">
        <v>21.4</v>
      </c>
      <c r="AK100">
        <v>20.9</v>
      </c>
      <c r="AL100">
        <v>20.4</v>
      </c>
      <c r="AM100">
        <v>19.9</v>
      </c>
      <c r="AN100">
        <v>19.5</v>
      </c>
      <c r="AO100">
        <v>19</v>
      </c>
      <c r="AP100">
        <v>18.6</v>
      </c>
      <c r="AQ100">
        <v>18.2</v>
      </c>
      <c r="AR100">
        <v>17.7</v>
      </c>
      <c r="AS100">
        <v>17.3</v>
      </c>
      <c r="AT100">
        <v>17</v>
      </c>
      <c r="AU100">
        <v>16.6</v>
      </c>
      <c r="AV100">
        <v>16.3</v>
      </c>
      <c r="AW100">
        <v>15.9</v>
      </c>
      <c r="AX100">
        <v>15.6</v>
      </c>
      <c r="AY100">
        <v>15.3</v>
      </c>
      <c r="AZ100">
        <v>15.1</v>
      </c>
      <c r="BA100">
        <v>14.8</v>
      </c>
      <c r="BB100">
        <v>14.6</v>
      </c>
      <c r="BC100">
        <v>14.4</v>
      </c>
      <c r="BD100">
        <v>14.2</v>
      </c>
      <c r="BE100">
        <v>14</v>
      </c>
      <c r="BF100">
        <v>13.8</v>
      </c>
      <c r="BG100">
        <v>13.7</v>
      </c>
      <c r="BH100">
        <v>13.6</v>
      </c>
      <c r="BI100">
        <v>13.5</v>
      </c>
      <c r="BJ100">
        <v>13.4</v>
      </c>
      <c r="BK100">
        <v>13.3</v>
      </c>
    </row>
    <row r="101" spans="1:63">
      <c r="A101" t="s">
        <v>14</v>
      </c>
      <c r="B101" t="s">
        <v>34</v>
      </c>
      <c r="C101">
        <v>39.5</v>
      </c>
      <c r="D101">
        <v>40.2</v>
      </c>
      <c r="E101">
        <v>42.1</v>
      </c>
      <c r="F101">
        <v>43.8</v>
      </c>
      <c r="G101">
        <v>44.4</v>
      </c>
      <c r="H101">
        <v>40.4</v>
      </c>
      <c r="I101">
        <v>43.8</v>
      </c>
      <c r="J101">
        <v>52.1</v>
      </c>
      <c r="K101">
        <v>80.2</v>
      </c>
      <c r="L101">
        <v>133.6</v>
      </c>
      <c r="M101">
        <v>172.7</v>
      </c>
      <c r="N101">
        <v>200.3</v>
      </c>
      <c r="O101">
        <v>232.3</v>
      </c>
      <c r="P101">
        <v>259</v>
      </c>
      <c r="Q101">
        <v>281.4</v>
      </c>
      <c r="R101">
        <v>294.5</v>
      </c>
      <c r="S101">
        <v>306.8</v>
      </c>
      <c r="T101">
        <v>332.1</v>
      </c>
      <c r="U101">
        <v>349.3</v>
      </c>
      <c r="V101">
        <v>359.2</v>
      </c>
      <c r="W101">
        <v>370.6</v>
      </c>
      <c r="X101">
        <v>386</v>
      </c>
      <c r="Y101">
        <v>395.4</v>
      </c>
      <c r="Z101">
        <v>398.8</v>
      </c>
      <c r="AA101">
        <v>376.1</v>
      </c>
      <c r="AB101">
        <v>354.2</v>
      </c>
      <c r="AC101">
        <v>333.1</v>
      </c>
      <c r="AD101">
        <v>312.8</v>
      </c>
      <c r="AE101">
        <v>293.3</v>
      </c>
      <c r="AF101">
        <v>274.8</v>
      </c>
      <c r="AG101">
        <v>257.1</v>
      </c>
      <c r="AH101">
        <v>240.3</v>
      </c>
      <c r="AI101">
        <v>224.5</v>
      </c>
      <c r="AJ101">
        <v>209.5</v>
      </c>
      <c r="AK101">
        <v>195.4</v>
      </c>
      <c r="AL101">
        <v>182.1</v>
      </c>
      <c r="AM101">
        <v>169.7</v>
      </c>
      <c r="AN101">
        <v>158.1</v>
      </c>
      <c r="AO101">
        <v>147.3</v>
      </c>
      <c r="AP101">
        <v>137.2</v>
      </c>
      <c r="AQ101">
        <v>127.9</v>
      </c>
      <c r="AR101">
        <v>119.3</v>
      </c>
      <c r="AS101">
        <v>111.3</v>
      </c>
      <c r="AT101">
        <v>103.9</v>
      </c>
      <c r="AU101">
        <v>97.2</v>
      </c>
      <c r="AV101">
        <v>91</v>
      </c>
      <c r="AW101">
        <v>85.3</v>
      </c>
      <c r="AX101">
        <v>80.09999999999999</v>
      </c>
      <c r="AY101">
        <v>75.40000000000001</v>
      </c>
      <c r="AZ101">
        <v>71.09999999999999</v>
      </c>
      <c r="BA101">
        <v>67.3</v>
      </c>
      <c r="BB101">
        <v>63.8</v>
      </c>
      <c r="BC101">
        <v>60.7</v>
      </c>
      <c r="BD101">
        <v>57.9</v>
      </c>
      <c r="BE101">
        <v>55.4</v>
      </c>
      <c r="BF101">
        <v>53.2</v>
      </c>
      <c r="BG101">
        <v>51.3</v>
      </c>
      <c r="BH101">
        <v>49.6</v>
      </c>
      <c r="BI101">
        <v>48.2</v>
      </c>
      <c r="BJ101">
        <v>47</v>
      </c>
      <c r="BK101">
        <v>45.9</v>
      </c>
    </row>
    <row r="102" spans="1:63">
      <c r="A102" t="s">
        <v>14</v>
      </c>
      <c r="B102" t="s">
        <v>11</v>
      </c>
      <c r="C102">
        <v>1.5</v>
      </c>
      <c r="D102">
        <v>1.3</v>
      </c>
      <c r="E102">
        <v>1.5</v>
      </c>
      <c r="F102">
        <v>1.5</v>
      </c>
      <c r="G102">
        <v>1.7</v>
      </c>
      <c r="H102">
        <v>1.8</v>
      </c>
      <c r="I102">
        <v>1.9</v>
      </c>
      <c r="J102">
        <v>2.3</v>
      </c>
      <c r="K102">
        <v>2.8</v>
      </c>
      <c r="L102">
        <v>4.9</v>
      </c>
      <c r="M102">
        <v>6.2</v>
      </c>
      <c r="N102">
        <v>8</v>
      </c>
      <c r="O102">
        <v>10</v>
      </c>
      <c r="P102">
        <v>0.2</v>
      </c>
      <c r="Q102">
        <v>0.6</v>
      </c>
      <c r="R102">
        <v>0.9</v>
      </c>
      <c r="S102">
        <v>1</v>
      </c>
      <c r="T102">
        <v>1.4</v>
      </c>
      <c r="U102">
        <v>1.4</v>
      </c>
      <c r="V102">
        <v>2.4</v>
      </c>
      <c r="W102">
        <v>2.6</v>
      </c>
      <c r="X102">
        <v>3.2</v>
      </c>
      <c r="Y102">
        <v>4.3</v>
      </c>
      <c r="Z102">
        <v>4.3</v>
      </c>
      <c r="AA102">
        <v>10.7</v>
      </c>
      <c r="AB102">
        <v>17.2</v>
      </c>
      <c r="AC102">
        <v>23.7</v>
      </c>
      <c r="AD102">
        <v>30.3</v>
      </c>
      <c r="AE102">
        <v>36.9</v>
      </c>
      <c r="AF102">
        <v>43.6</v>
      </c>
      <c r="AG102">
        <v>50.2</v>
      </c>
      <c r="AH102">
        <v>56.8</v>
      </c>
      <c r="AI102">
        <v>63.4</v>
      </c>
      <c r="AJ102">
        <v>69.90000000000001</v>
      </c>
      <c r="AK102">
        <v>76.40000000000001</v>
      </c>
      <c r="AL102">
        <v>82.8</v>
      </c>
      <c r="AM102">
        <v>89.2</v>
      </c>
      <c r="AN102">
        <v>95.40000000000001</v>
      </c>
      <c r="AO102">
        <v>101.5</v>
      </c>
      <c r="AP102">
        <v>107.5</v>
      </c>
      <c r="AQ102">
        <v>113.4</v>
      </c>
      <c r="AR102">
        <v>119.1</v>
      </c>
      <c r="AS102">
        <v>124.7</v>
      </c>
      <c r="AT102">
        <v>130.1</v>
      </c>
      <c r="AU102">
        <v>135.4</v>
      </c>
      <c r="AV102">
        <v>140.4</v>
      </c>
      <c r="AW102">
        <v>145.4</v>
      </c>
      <c r="AX102">
        <v>150.1</v>
      </c>
      <c r="AY102">
        <v>154.7</v>
      </c>
      <c r="AZ102">
        <v>159</v>
      </c>
      <c r="BA102">
        <v>163.2</v>
      </c>
      <c r="BB102">
        <v>167.1</v>
      </c>
      <c r="BC102">
        <v>170.9</v>
      </c>
      <c r="BD102">
        <v>174.4</v>
      </c>
      <c r="BE102">
        <v>177.8</v>
      </c>
      <c r="BF102">
        <v>181</v>
      </c>
      <c r="BG102">
        <v>183.9</v>
      </c>
      <c r="BH102">
        <v>186.7</v>
      </c>
      <c r="BI102">
        <v>189.2</v>
      </c>
      <c r="BJ102">
        <v>191.5</v>
      </c>
      <c r="BK102">
        <v>193.7</v>
      </c>
    </row>
    <row r="103" spans="1:63">
      <c r="A103" t="s">
        <v>14</v>
      </c>
      <c r="B103" t="s">
        <v>35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5</v>
      </c>
      <c r="S103">
        <v>6.1</v>
      </c>
      <c r="T103">
        <v>6.6</v>
      </c>
      <c r="U103">
        <v>6.8</v>
      </c>
      <c r="V103">
        <v>9.800000000000001</v>
      </c>
      <c r="W103">
        <v>10.5</v>
      </c>
      <c r="X103">
        <v>10.9</v>
      </c>
      <c r="Y103">
        <v>12.4</v>
      </c>
      <c r="Z103">
        <v>12.5</v>
      </c>
      <c r="AA103">
        <v>12.8</v>
      </c>
      <c r="AB103">
        <v>13.1</v>
      </c>
      <c r="AC103">
        <v>13.4</v>
      </c>
      <c r="AD103">
        <v>13.7</v>
      </c>
      <c r="AE103">
        <v>13.9</v>
      </c>
      <c r="AF103">
        <v>14.2</v>
      </c>
      <c r="AG103">
        <v>14.5</v>
      </c>
      <c r="AH103">
        <v>14.7</v>
      </c>
      <c r="AI103">
        <v>15</v>
      </c>
      <c r="AJ103">
        <v>15.2</v>
      </c>
      <c r="AK103">
        <v>15.5</v>
      </c>
      <c r="AL103">
        <v>15.7</v>
      </c>
      <c r="AM103">
        <v>16</v>
      </c>
      <c r="AN103">
        <v>16.2</v>
      </c>
      <c r="AO103">
        <v>16.4</v>
      </c>
      <c r="AP103">
        <v>16.7</v>
      </c>
      <c r="AQ103">
        <v>16.9</v>
      </c>
      <c r="AR103">
        <v>17.1</v>
      </c>
      <c r="AS103">
        <v>17.3</v>
      </c>
      <c r="AT103">
        <v>17.5</v>
      </c>
      <c r="AU103">
        <v>17.7</v>
      </c>
      <c r="AV103">
        <v>17.9</v>
      </c>
      <c r="AW103">
        <v>18.1</v>
      </c>
      <c r="AX103">
        <v>18.3</v>
      </c>
      <c r="AY103">
        <v>18.5</v>
      </c>
      <c r="AZ103">
        <v>18.7</v>
      </c>
      <c r="BA103">
        <v>18.9</v>
      </c>
      <c r="BB103">
        <v>19</v>
      </c>
      <c r="BC103">
        <v>19.2</v>
      </c>
      <c r="BD103">
        <v>19.4</v>
      </c>
      <c r="BE103">
        <v>19.5</v>
      </c>
      <c r="BF103">
        <v>19.7</v>
      </c>
      <c r="BG103">
        <v>19.8</v>
      </c>
      <c r="BH103">
        <v>20</v>
      </c>
      <c r="BI103">
        <v>20.1</v>
      </c>
      <c r="BJ103">
        <v>20.2</v>
      </c>
      <c r="BK103">
        <v>20.3</v>
      </c>
    </row>
    <row r="104" spans="1:63">
      <c r="A104" t="s">
        <v>14</v>
      </c>
      <c r="B104" t="s">
        <v>23</v>
      </c>
      <c r="C104">
        <v>567</v>
      </c>
      <c r="D104">
        <v>559</v>
      </c>
      <c r="E104">
        <v>550.5</v>
      </c>
      <c r="F104">
        <v>540.4</v>
      </c>
      <c r="G104">
        <v>526.7</v>
      </c>
      <c r="H104">
        <v>513.8</v>
      </c>
      <c r="I104">
        <v>495.4</v>
      </c>
      <c r="J104">
        <v>481.3</v>
      </c>
      <c r="K104">
        <v>470.9</v>
      </c>
      <c r="L104">
        <v>434.9</v>
      </c>
      <c r="M104">
        <v>434.7</v>
      </c>
      <c r="N104">
        <v>414.9</v>
      </c>
      <c r="O104">
        <v>381.1</v>
      </c>
      <c r="P104">
        <v>343.2</v>
      </c>
      <c r="Q104">
        <v>320.8</v>
      </c>
      <c r="R104">
        <v>268.5</v>
      </c>
      <c r="S104">
        <v>241</v>
      </c>
      <c r="T104">
        <v>197.9</v>
      </c>
      <c r="U104">
        <v>188.8</v>
      </c>
      <c r="V104">
        <v>164.8</v>
      </c>
      <c r="W104">
        <v>148.3</v>
      </c>
      <c r="X104">
        <v>142</v>
      </c>
      <c r="Y104">
        <v>128.9</v>
      </c>
      <c r="Z104">
        <v>130</v>
      </c>
      <c r="AA104">
        <v>126.9</v>
      </c>
      <c r="AB104">
        <v>123.6</v>
      </c>
      <c r="AC104">
        <v>120.2</v>
      </c>
      <c r="AD104">
        <v>116.7</v>
      </c>
      <c r="AE104">
        <v>113.1</v>
      </c>
      <c r="AF104">
        <v>109.5</v>
      </c>
      <c r="AG104">
        <v>105.8</v>
      </c>
      <c r="AH104">
        <v>102</v>
      </c>
      <c r="AI104">
        <v>98.2</v>
      </c>
      <c r="AJ104">
        <v>94.5</v>
      </c>
      <c r="AK104">
        <v>90.7</v>
      </c>
      <c r="AL104">
        <v>87</v>
      </c>
      <c r="AM104">
        <v>83.3</v>
      </c>
      <c r="AN104">
        <v>79.59999999999999</v>
      </c>
      <c r="AO104">
        <v>76</v>
      </c>
      <c r="AP104">
        <v>72.5</v>
      </c>
      <c r="AQ104">
        <v>69</v>
      </c>
      <c r="AR104">
        <v>65.59999999999999</v>
      </c>
      <c r="AS104">
        <v>62.4</v>
      </c>
      <c r="AT104">
        <v>59.2</v>
      </c>
      <c r="AU104">
        <v>56.1</v>
      </c>
      <c r="AV104">
        <v>53.2</v>
      </c>
      <c r="AW104">
        <v>50.4</v>
      </c>
      <c r="AX104">
        <v>47.7</v>
      </c>
      <c r="AY104">
        <v>45.2</v>
      </c>
      <c r="AZ104">
        <v>42.8</v>
      </c>
      <c r="BA104">
        <v>40.5</v>
      </c>
      <c r="BB104">
        <v>38.4</v>
      </c>
      <c r="BC104">
        <v>36.4</v>
      </c>
      <c r="BD104">
        <v>34.6</v>
      </c>
      <c r="BE104">
        <v>32.9</v>
      </c>
      <c r="BF104">
        <v>31.3</v>
      </c>
      <c r="BG104">
        <v>29.9</v>
      </c>
      <c r="BH104">
        <v>28.7</v>
      </c>
      <c r="BI104">
        <v>27.6</v>
      </c>
      <c r="BJ104">
        <v>26.6</v>
      </c>
      <c r="BK104">
        <v>25.8</v>
      </c>
    </row>
    <row r="105" spans="1:63">
      <c r="A105" t="s">
        <v>14</v>
      </c>
      <c r="B105" t="s">
        <v>6</v>
      </c>
      <c r="C105">
        <v>164.8</v>
      </c>
      <c r="D105">
        <v>176</v>
      </c>
      <c r="E105">
        <v>180.7</v>
      </c>
      <c r="F105">
        <v>194</v>
      </c>
      <c r="G105">
        <v>215</v>
      </c>
      <c r="H105">
        <v>232.3</v>
      </c>
      <c r="I105">
        <v>248.1</v>
      </c>
      <c r="J105">
        <v>271.3</v>
      </c>
      <c r="K105">
        <v>291.5</v>
      </c>
      <c r="L105">
        <v>317.8</v>
      </c>
      <c r="M105">
        <v>348.8</v>
      </c>
      <c r="N105">
        <v>378.2</v>
      </c>
      <c r="O105">
        <v>409.3</v>
      </c>
      <c r="P105">
        <v>442.9</v>
      </c>
      <c r="Q105">
        <v>477.1</v>
      </c>
      <c r="R105">
        <v>498.8</v>
      </c>
      <c r="S105">
        <v>531.5</v>
      </c>
      <c r="T105">
        <v>542.4</v>
      </c>
      <c r="U105">
        <v>569.5</v>
      </c>
      <c r="V105">
        <v>596.6</v>
      </c>
      <c r="W105">
        <v>633.1</v>
      </c>
      <c r="X105">
        <v>629.6</v>
      </c>
      <c r="Y105">
        <v>667.1</v>
      </c>
      <c r="Z105">
        <v>695.4</v>
      </c>
      <c r="AA105">
        <v>776.4</v>
      </c>
      <c r="AB105">
        <v>855.6</v>
      </c>
      <c r="AC105">
        <v>933.2</v>
      </c>
      <c r="AD105">
        <v>1009.1</v>
      </c>
      <c r="AE105">
        <v>1083.2</v>
      </c>
      <c r="AF105">
        <v>1155.6</v>
      </c>
      <c r="AG105">
        <v>1228</v>
      </c>
      <c r="AH105">
        <v>1298.8</v>
      </c>
      <c r="AI105">
        <v>1368.1</v>
      </c>
      <c r="AJ105">
        <v>1424.3</v>
      </c>
      <c r="AK105">
        <v>1479.5</v>
      </c>
      <c r="AL105">
        <v>1533.8</v>
      </c>
      <c r="AM105">
        <v>1587.3</v>
      </c>
      <c r="AN105">
        <v>1639.8</v>
      </c>
      <c r="AO105">
        <v>1691.6</v>
      </c>
      <c r="AP105">
        <v>1742.5</v>
      </c>
      <c r="AQ105">
        <v>1785.1</v>
      </c>
      <c r="AR105">
        <v>1826.5</v>
      </c>
      <c r="AS105">
        <v>1866.8</v>
      </c>
      <c r="AT105">
        <v>1906</v>
      </c>
      <c r="AU105">
        <v>1944.2</v>
      </c>
      <c r="AV105">
        <v>1978</v>
      </c>
      <c r="AW105">
        <v>2010.7</v>
      </c>
      <c r="AX105">
        <v>2042.4</v>
      </c>
      <c r="AY105">
        <v>2073</v>
      </c>
      <c r="AZ105">
        <v>2102.6</v>
      </c>
      <c r="BA105">
        <v>2131.2</v>
      </c>
      <c r="BB105">
        <v>2158.8</v>
      </c>
      <c r="BC105">
        <v>2185.5</v>
      </c>
      <c r="BD105">
        <v>2211.1</v>
      </c>
      <c r="BE105">
        <v>2235.8</v>
      </c>
      <c r="BF105">
        <v>2259.5</v>
      </c>
      <c r="BG105">
        <v>2282.3</v>
      </c>
      <c r="BH105">
        <v>2304.2</v>
      </c>
      <c r="BI105">
        <v>2325.1</v>
      </c>
      <c r="BJ105">
        <v>2345</v>
      </c>
      <c r="BK105">
        <v>2363.8</v>
      </c>
    </row>
    <row r="106" spans="1:63">
      <c r="A106" t="s">
        <v>14</v>
      </c>
      <c r="B106" t="s">
        <v>9</v>
      </c>
      <c r="C106">
        <v>1195.5</v>
      </c>
      <c r="D106">
        <v>1195.4</v>
      </c>
      <c r="E106">
        <v>1174.4</v>
      </c>
      <c r="F106">
        <v>1180.2</v>
      </c>
      <c r="G106">
        <v>1196.1</v>
      </c>
      <c r="H106">
        <v>1179.8</v>
      </c>
      <c r="I106">
        <v>1134.2</v>
      </c>
      <c r="J106">
        <v>1142.8</v>
      </c>
      <c r="K106">
        <v>1118.8</v>
      </c>
      <c r="L106">
        <v>1068.4</v>
      </c>
      <c r="M106">
        <v>1075.4</v>
      </c>
      <c r="N106">
        <v>1094.9</v>
      </c>
      <c r="O106">
        <v>1118</v>
      </c>
      <c r="P106">
        <v>1124.5</v>
      </c>
      <c r="Q106">
        <v>1146.5</v>
      </c>
      <c r="R106">
        <v>1117</v>
      </c>
      <c r="S106">
        <v>1128.4</v>
      </c>
      <c r="T106">
        <v>1120.7</v>
      </c>
      <c r="U106">
        <v>1150.3</v>
      </c>
      <c r="V106">
        <v>1159.9</v>
      </c>
      <c r="W106">
        <v>1190.7</v>
      </c>
      <c r="X106">
        <v>1199.3</v>
      </c>
      <c r="Y106">
        <v>1234.1</v>
      </c>
      <c r="Z106">
        <v>1267.4</v>
      </c>
      <c r="AA106">
        <v>1328.7</v>
      </c>
      <c r="AB106">
        <v>1389.1</v>
      </c>
      <c r="AC106">
        <v>1448.4</v>
      </c>
      <c r="AD106">
        <v>1506.9</v>
      </c>
      <c r="AE106">
        <v>1564.4</v>
      </c>
      <c r="AF106">
        <v>1621</v>
      </c>
      <c r="AG106">
        <v>1678.4</v>
      </c>
      <c r="AH106">
        <v>1735.1</v>
      </c>
      <c r="AI106">
        <v>1791</v>
      </c>
      <c r="AJ106">
        <v>1834.8</v>
      </c>
      <c r="AK106">
        <v>1878.4</v>
      </c>
      <c r="AL106">
        <v>1921.9</v>
      </c>
      <c r="AM106">
        <v>1965.3</v>
      </c>
      <c r="AN106">
        <v>2008.6</v>
      </c>
      <c r="AO106">
        <v>2051.8</v>
      </c>
      <c r="AP106">
        <v>2095</v>
      </c>
      <c r="AQ106">
        <v>2130.4</v>
      </c>
      <c r="AR106">
        <v>2165.4</v>
      </c>
      <c r="AS106">
        <v>2199.8</v>
      </c>
      <c r="AT106">
        <v>2233.8</v>
      </c>
      <c r="AU106">
        <v>2267.2</v>
      </c>
      <c r="AV106">
        <v>2296.8</v>
      </c>
      <c r="AW106">
        <v>2325.8</v>
      </c>
      <c r="AX106">
        <v>2354.2</v>
      </c>
      <c r="AY106">
        <v>2382.1</v>
      </c>
      <c r="AZ106">
        <v>2409.2</v>
      </c>
      <c r="BA106">
        <v>2435.8</v>
      </c>
      <c r="BB106">
        <v>2461.7</v>
      </c>
      <c r="BC106">
        <v>2487</v>
      </c>
      <c r="BD106">
        <v>2511.5</v>
      </c>
      <c r="BE106">
        <v>2535.4</v>
      </c>
      <c r="BF106">
        <v>2558.5</v>
      </c>
      <c r="BG106">
        <v>2581</v>
      </c>
      <c r="BH106">
        <v>2602.7</v>
      </c>
      <c r="BI106">
        <v>2623.6</v>
      </c>
      <c r="BJ106">
        <v>2643.7</v>
      </c>
      <c r="BK106">
        <v>2662.8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8.199999999999999</v>
      </c>
      <c r="AA22">
        <v>8.199999999999999</v>
      </c>
      <c r="AB22">
        <v>8.199999999999999</v>
      </c>
      <c r="AC22">
        <v>8.199999999999999</v>
      </c>
      <c r="AD22">
        <v>8.199999999999999</v>
      </c>
      <c r="AE22">
        <v>8.199999999999999</v>
      </c>
      <c r="AF22">
        <v>8.199999999999999</v>
      </c>
      <c r="AG22">
        <v>8.300000000000001</v>
      </c>
      <c r="AH22">
        <v>8.300000000000001</v>
      </c>
      <c r="AI22">
        <v>8.300000000000001</v>
      </c>
      <c r="AJ22">
        <v>8.300000000000001</v>
      </c>
      <c r="AK22">
        <v>8.300000000000001</v>
      </c>
      <c r="AL22">
        <v>8.300000000000001</v>
      </c>
      <c r="AM22">
        <v>8.300000000000001</v>
      </c>
      <c r="AN22">
        <v>8.4</v>
      </c>
      <c r="AO22">
        <v>8.4</v>
      </c>
      <c r="AP22">
        <v>8.4</v>
      </c>
      <c r="AQ22">
        <v>8.4</v>
      </c>
      <c r="AR22">
        <v>8.4</v>
      </c>
      <c r="AS22">
        <v>8.4</v>
      </c>
      <c r="AT22">
        <v>8.4</v>
      </c>
      <c r="AU22">
        <v>8.4</v>
      </c>
      <c r="AV22">
        <v>8.4</v>
      </c>
      <c r="AW22">
        <v>8.5</v>
      </c>
      <c r="AX22">
        <v>8.5</v>
      </c>
      <c r="AY22">
        <v>8.5</v>
      </c>
      <c r="AZ22">
        <v>8.5</v>
      </c>
      <c r="BA22">
        <v>8.5</v>
      </c>
      <c r="BB22">
        <v>8.5</v>
      </c>
      <c r="BC22">
        <v>8.5</v>
      </c>
      <c r="BD22">
        <v>8.5</v>
      </c>
      <c r="BE22">
        <v>8.5</v>
      </c>
      <c r="BF22">
        <v>8.5</v>
      </c>
      <c r="BG22">
        <v>8.5</v>
      </c>
      <c r="BH22">
        <v>8.5</v>
      </c>
      <c r="BI22">
        <v>8.6</v>
      </c>
      <c r="BJ22">
        <v>8.6</v>
      </c>
      <c r="BK22">
        <v>8.6</v>
      </c>
    </row>
    <row r="23" spans="1:63">
      <c r="A23" t="s">
        <v>1</v>
      </c>
      <c r="B23" t="s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0.3</v>
      </c>
      <c r="AC23">
        <v>1.4</v>
      </c>
      <c r="AD23">
        <v>2.5</v>
      </c>
      <c r="AE23">
        <v>3.5</v>
      </c>
      <c r="AF23">
        <v>4.6</v>
      </c>
      <c r="AG23">
        <v>5.7</v>
      </c>
      <c r="AH23">
        <v>6.9</v>
      </c>
      <c r="AI23">
        <v>8</v>
      </c>
      <c r="AJ23">
        <v>9.1</v>
      </c>
      <c r="AK23">
        <v>10.2</v>
      </c>
      <c r="AL23">
        <v>11.4</v>
      </c>
      <c r="AM23">
        <v>12.5</v>
      </c>
      <c r="AN23">
        <v>13.5</v>
      </c>
      <c r="AO23">
        <v>14.6</v>
      </c>
      <c r="AP23">
        <v>15.6</v>
      </c>
      <c r="AQ23">
        <v>16.7</v>
      </c>
      <c r="AR23">
        <v>17.7</v>
      </c>
      <c r="AS23">
        <v>18.7</v>
      </c>
      <c r="AT23">
        <v>19.6</v>
      </c>
      <c r="AU23">
        <v>20.5</v>
      </c>
      <c r="AV23">
        <v>21.4</v>
      </c>
      <c r="AW23">
        <v>22.2</v>
      </c>
      <c r="AX23">
        <v>23.1</v>
      </c>
      <c r="AY23">
        <v>23.8</v>
      </c>
      <c r="AZ23">
        <v>24.6</v>
      </c>
      <c r="BA23">
        <v>25.3</v>
      </c>
      <c r="BB23">
        <v>26</v>
      </c>
      <c r="BC23">
        <v>26.6</v>
      </c>
      <c r="BD23">
        <v>27.3</v>
      </c>
      <c r="BE23">
        <v>27.9</v>
      </c>
      <c r="BF23">
        <v>28.4</v>
      </c>
      <c r="BG23">
        <v>29</v>
      </c>
      <c r="BH23">
        <v>29.6</v>
      </c>
      <c r="BI23">
        <v>30.1</v>
      </c>
      <c r="BJ23">
        <v>30.7</v>
      </c>
      <c r="BK23">
        <v>31.2</v>
      </c>
    </row>
    <row r="24" spans="1:63">
      <c r="A24" t="s">
        <v>1</v>
      </c>
      <c r="B24" t="s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31.2</v>
      </c>
      <c r="AA24">
        <v>30.6</v>
      </c>
      <c r="AB24">
        <v>30.5</v>
      </c>
      <c r="AC24">
        <v>30.3</v>
      </c>
      <c r="AD24">
        <v>30.6</v>
      </c>
      <c r="AE24">
        <v>31.1</v>
      </c>
      <c r="AF24">
        <v>31.9</v>
      </c>
      <c r="AG24">
        <v>32.7</v>
      </c>
      <c r="AH24">
        <v>33.6</v>
      </c>
      <c r="AI24">
        <v>34.6</v>
      </c>
      <c r="AJ24">
        <v>35.6</v>
      </c>
      <c r="AK24">
        <v>36.7</v>
      </c>
      <c r="AL24">
        <v>37.7</v>
      </c>
      <c r="AM24">
        <v>38.7</v>
      </c>
      <c r="AN24">
        <v>39.8</v>
      </c>
      <c r="AO24">
        <v>40.8</v>
      </c>
      <c r="AP24">
        <v>41.8</v>
      </c>
      <c r="AQ24">
        <v>42.9</v>
      </c>
      <c r="AR24">
        <v>43.9</v>
      </c>
      <c r="AS24">
        <v>45</v>
      </c>
      <c r="AT24">
        <v>46</v>
      </c>
      <c r="AU24">
        <v>47</v>
      </c>
      <c r="AV24">
        <v>47.9</v>
      </c>
      <c r="AW24">
        <v>48.9</v>
      </c>
      <c r="AX24">
        <v>49.8</v>
      </c>
      <c r="AY24">
        <v>50.7</v>
      </c>
      <c r="AZ24">
        <v>51.5</v>
      </c>
      <c r="BA24">
        <v>52.4</v>
      </c>
      <c r="BB24">
        <v>53.2</v>
      </c>
      <c r="BC24">
        <v>54</v>
      </c>
      <c r="BD24">
        <v>54.8</v>
      </c>
      <c r="BE24">
        <v>55.5</v>
      </c>
      <c r="BF24">
        <v>56.3</v>
      </c>
      <c r="BG24">
        <v>57</v>
      </c>
      <c r="BH24">
        <v>57.8</v>
      </c>
      <c r="BI24">
        <v>58.6</v>
      </c>
      <c r="BJ24">
        <v>59.4</v>
      </c>
      <c r="BK24">
        <v>60.2</v>
      </c>
    </row>
    <row r="25" spans="1:63">
      <c r="A25" t="s">
        <v>1</v>
      </c>
      <c r="B25" t="s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39.3</v>
      </c>
      <c r="AA25">
        <v>38.7</v>
      </c>
      <c r="AB25">
        <v>39</v>
      </c>
      <c r="AC25">
        <v>39.9</v>
      </c>
      <c r="AD25">
        <v>41.3</v>
      </c>
      <c r="AE25">
        <v>42.9</v>
      </c>
      <c r="AF25">
        <v>44.7</v>
      </c>
      <c r="AG25">
        <v>46.7</v>
      </c>
      <c r="AH25">
        <v>48.8</v>
      </c>
      <c r="AI25">
        <v>50.9</v>
      </c>
      <c r="AJ25">
        <v>53.1</v>
      </c>
      <c r="AK25">
        <v>55.2</v>
      </c>
      <c r="AL25">
        <v>57.4</v>
      </c>
      <c r="AM25">
        <v>59.5</v>
      </c>
      <c r="AN25">
        <v>61.7</v>
      </c>
      <c r="AO25">
        <v>63.8</v>
      </c>
      <c r="AP25">
        <v>65.8</v>
      </c>
      <c r="AQ25">
        <v>67.90000000000001</v>
      </c>
      <c r="AR25">
        <v>70</v>
      </c>
      <c r="AS25">
        <v>72.09999999999999</v>
      </c>
      <c r="AT25">
        <v>74</v>
      </c>
      <c r="AU25">
        <v>75.90000000000001</v>
      </c>
      <c r="AV25">
        <v>77.8</v>
      </c>
      <c r="AW25">
        <v>79.59999999999999</v>
      </c>
      <c r="AX25">
        <v>81.3</v>
      </c>
      <c r="AY25">
        <v>83</v>
      </c>
      <c r="AZ25">
        <v>84.59999999999999</v>
      </c>
      <c r="BA25">
        <v>86.2</v>
      </c>
      <c r="BB25">
        <v>87.7</v>
      </c>
      <c r="BC25">
        <v>89.2</v>
      </c>
      <c r="BD25">
        <v>90.59999999999999</v>
      </c>
      <c r="BE25">
        <v>91.90000000000001</v>
      </c>
      <c r="BF25">
        <v>93.3</v>
      </c>
      <c r="BG25">
        <v>94.59999999999999</v>
      </c>
      <c r="BH25">
        <v>95.90000000000001</v>
      </c>
      <c r="BI25">
        <v>97.3</v>
      </c>
      <c r="BJ25">
        <v>98.7</v>
      </c>
      <c r="BK25">
        <v>100</v>
      </c>
    </row>
    <row r="29" spans="1:63">
      <c r="A29" s="1" t="s">
        <v>0</v>
      </c>
    </row>
    <row r="30" spans="1:63">
      <c r="A30" s="1" t="s">
        <v>1</v>
      </c>
    </row>
    <row r="31" spans="1:63">
      <c r="A31" s="1" t="s">
        <v>10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</v>
      </c>
      <c r="B49" t="s">
        <v>6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8.199999999999999</v>
      </c>
      <c r="AA49">
        <v>8.199999999999999</v>
      </c>
      <c r="AB49">
        <v>6.8</v>
      </c>
      <c r="AC49">
        <v>7.7</v>
      </c>
      <c r="AD49">
        <v>8.300000000000001</v>
      </c>
      <c r="AE49">
        <v>9.1</v>
      </c>
      <c r="AF49">
        <v>10.2</v>
      </c>
      <c r="AG49">
        <v>11.3</v>
      </c>
      <c r="AH49">
        <v>12.6</v>
      </c>
      <c r="AI49">
        <v>13.9</v>
      </c>
      <c r="AJ49">
        <v>15.2</v>
      </c>
      <c r="AK49">
        <v>16.5</v>
      </c>
      <c r="AL49">
        <v>17.8</v>
      </c>
      <c r="AM49">
        <v>19.1</v>
      </c>
      <c r="AN49">
        <v>20.3</v>
      </c>
      <c r="AO49">
        <v>21.5</v>
      </c>
      <c r="AP49">
        <v>22.7</v>
      </c>
      <c r="AQ49">
        <v>23.8</v>
      </c>
      <c r="AR49">
        <v>25</v>
      </c>
      <c r="AS49">
        <v>26.1</v>
      </c>
      <c r="AT49">
        <v>27.1</v>
      </c>
      <c r="AU49">
        <v>28</v>
      </c>
      <c r="AV49">
        <v>28.8</v>
      </c>
      <c r="AW49">
        <v>29.7</v>
      </c>
      <c r="AX49">
        <v>30.4</v>
      </c>
      <c r="AY49">
        <v>31.1</v>
      </c>
      <c r="AZ49">
        <v>31.7</v>
      </c>
      <c r="BA49">
        <v>32.3</v>
      </c>
      <c r="BB49">
        <v>32.8</v>
      </c>
      <c r="BC49">
        <v>33.2</v>
      </c>
      <c r="BD49">
        <v>33.5</v>
      </c>
      <c r="BE49">
        <v>33.8</v>
      </c>
      <c r="BF49">
        <v>34.1</v>
      </c>
      <c r="BG49">
        <v>34.4</v>
      </c>
      <c r="BH49">
        <v>34.7</v>
      </c>
      <c r="BI49">
        <v>35</v>
      </c>
      <c r="BJ49">
        <v>35.2</v>
      </c>
      <c r="BK49">
        <v>35.4</v>
      </c>
    </row>
    <row r="50" spans="1:63">
      <c r="A50" t="s">
        <v>1</v>
      </c>
      <c r="B50" t="s">
        <v>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0.3</v>
      </c>
      <c r="AC50">
        <v>1.5</v>
      </c>
      <c r="AD50">
        <v>2.6</v>
      </c>
      <c r="AE50">
        <v>3.6</v>
      </c>
      <c r="AF50">
        <v>4.6</v>
      </c>
      <c r="AG50">
        <v>5.5</v>
      </c>
      <c r="AH50">
        <v>6.4</v>
      </c>
      <c r="AI50">
        <v>7.2</v>
      </c>
      <c r="AJ50">
        <v>7.9</v>
      </c>
      <c r="AK50">
        <v>8.6</v>
      </c>
      <c r="AL50">
        <v>9.300000000000001</v>
      </c>
      <c r="AM50">
        <v>9.9</v>
      </c>
      <c r="AN50">
        <v>10.5</v>
      </c>
      <c r="AO50">
        <v>11.1</v>
      </c>
      <c r="AP50">
        <v>11.6</v>
      </c>
      <c r="AQ50">
        <v>12.1</v>
      </c>
      <c r="AR50">
        <v>12.6</v>
      </c>
      <c r="AS50">
        <v>13</v>
      </c>
      <c r="AT50">
        <v>13.5</v>
      </c>
      <c r="AU50">
        <v>13.9</v>
      </c>
      <c r="AV50">
        <v>14.3</v>
      </c>
      <c r="AW50">
        <v>14.7</v>
      </c>
      <c r="AX50">
        <v>15</v>
      </c>
      <c r="AY50">
        <v>15.4</v>
      </c>
      <c r="AZ50">
        <v>15.7</v>
      </c>
      <c r="BA50">
        <v>16.1</v>
      </c>
      <c r="BB50">
        <v>16.4</v>
      </c>
      <c r="BC50">
        <v>16.7</v>
      </c>
      <c r="BD50">
        <v>17</v>
      </c>
      <c r="BE50">
        <v>17.3</v>
      </c>
      <c r="BF50">
        <v>17.6</v>
      </c>
      <c r="BG50">
        <v>17.9</v>
      </c>
      <c r="BH50">
        <v>18.2</v>
      </c>
      <c r="BI50">
        <v>18.4</v>
      </c>
      <c r="BJ50">
        <v>18.7</v>
      </c>
      <c r="BK50">
        <v>19</v>
      </c>
    </row>
    <row r="51" spans="1:63">
      <c r="A51" t="s">
        <v>1</v>
      </c>
      <c r="B51" t="s">
        <v>11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1.5</v>
      </c>
      <c r="AC51">
        <v>1.6</v>
      </c>
      <c r="AD51">
        <v>1.7</v>
      </c>
      <c r="AE51">
        <v>1.9</v>
      </c>
      <c r="AF51">
        <v>2</v>
      </c>
      <c r="AG51">
        <v>2.2</v>
      </c>
      <c r="AH51">
        <v>2.3</v>
      </c>
      <c r="AI51">
        <v>2.5</v>
      </c>
      <c r="AJ51">
        <v>2.6</v>
      </c>
      <c r="AK51">
        <v>2.8</v>
      </c>
      <c r="AL51">
        <v>2.9</v>
      </c>
      <c r="AM51">
        <v>3.1</v>
      </c>
      <c r="AN51">
        <v>3.3</v>
      </c>
      <c r="AO51">
        <v>3.4</v>
      </c>
      <c r="AP51">
        <v>3.6</v>
      </c>
      <c r="AQ51">
        <v>3.8</v>
      </c>
      <c r="AR51">
        <v>4</v>
      </c>
      <c r="AS51">
        <v>4.2</v>
      </c>
      <c r="AT51">
        <v>4.3</v>
      </c>
      <c r="AU51">
        <v>4.5</v>
      </c>
      <c r="AV51">
        <v>4.7</v>
      </c>
      <c r="AW51">
        <v>4.9</v>
      </c>
      <c r="AX51">
        <v>5.1</v>
      </c>
      <c r="AY51">
        <v>5.3</v>
      </c>
      <c r="AZ51">
        <v>5.5</v>
      </c>
      <c r="BA51">
        <v>5.8</v>
      </c>
      <c r="BB51">
        <v>6</v>
      </c>
      <c r="BC51">
        <v>6.2</v>
      </c>
      <c r="BD51">
        <v>6.4</v>
      </c>
      <c r="BE51">
        <v>6.7</v>
      </c>
      <c r="BF51">
        <v>6.9</v>
      </c>
      <c r="BG51">
        <v>7.1</v>
      </c>
      <c r="BH51">
        <v>7.4</v>
      </c>
      <c r="BI51">
        <v>7.6</v>
      </c>
      <c r="BJ51">
        <v>7.8</v>
      </c>
      <c r="BK51">
        <v>8.1</v>
      </c>
    </row>
    <row r="52" spans="1:63">
      <c r="A52" t="s">
        <v>1</v>
      </c>
      <c r="B52" t="s">
        <v>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31.2</v>
      </c>
      <c r="AA52">
        <v>30.6</v>
      </c>
      <c r="AB52">
        <v>30.2</v>
      </c>
      <c r="AC52">
        <v>28.8</v>
      </c>
      <c r="AD52">
        <v>28.3</v>
      </c>
      <c r="AE52">
        <v>27.8</v>
      </c>
      <c r="AF52">
        <v>27.3</v>
      </c>
      <c r="AG52">
        <v>27</v>
      </c>
      <c r="AH52">
        <v>26.6</v>
      </c>
      <c r="AI52">
        <v>26.4</v>
      </c>
      <c r="AJ52">
        <v>26.2</v>
      </c>
      <c r="AK52">
        <v>26</v>
      </c>
      <c r="AL52">
        <v>25.9</v>
      </c>
      <c r="AM52">
        <v>25.8</v>
      </c>
      <c r="AN52">
        <v>25.7</v>
      </c>
      <c r="AO52">
        <v>25.7</v>
      </c>
      <c r="AP52">
        <v>25.7</v>
      </c>
      <c r="AQ52">
        <v>25.7</v>
      </c>
      <c r="AR52">
        <v>25.8</v>
      </c>
      <c r="AS52">
        <v>25.9</v>
      </c>
      <c r="AT52">
        <v>26</v>
      </c>
      <c r="AU52">
        <v>26.1</v>
      </c>
      <c r="AV52">
        <v>26.2</v>
      </c>
      <c r="AW52">
        <v>26.4</v>
      </c>
      <c r="AX52">
        <v>26.6</v>
      </c>
      <c r="AY52">
        <v>26.7</v>
      </c>
      <c r="AZ52">
        <v>26.9</v>
      </c>
      <c r="BA52">
        <v>27.1</v>
      </c>
      <c r="BB52">
        <v>27.3</v>
      </c>
      <c r="BC52">
        <v>27.6</v>
      </c>
      <c r="BD52">
        <v>27.8</v>
      </c>
      <c r="BE52">
        <v>28</v>
      </c>
      <c r="BF52">
        <v>28.3</v>
      </c>
      <c r="BG52">
        <v>28.5</v>
      </c>
      <c r="BH52">
        <v>28.8</v>
      </c>
      <c r="BI52">
        <v>29.1</v>
      </c>
      <c r="BJ52">
        <v>29.3</v>
      </c>
      <c r="BK52">
        <v>29.6</v>
      </c>
    </row>
    <row r="53" spans="1:63">
      <c r="A53" t="s">
        <v>1</v>
      </c>
      <c r="B53" t="s">
        <v>9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39.3</v>
      </c>
      <c r="AA53">
        <v>38.7</v>
      </c>
      <c r="AB53">
        <v>38.8</v>
      </c>
      <c r="AC53">
        <v>39.6</v>
      </c>
      <c r="AD53">
        <v>40.9</v>
      </c>
      <c r="AE53">
        <v>42.4</v>
      </c>
      <c r="AF53">
        <v>44.1</v>
      </c>
      <c r="AG53">
        <v>46</v>
      </c>
      <c r="AH53">
        <v>47.9</v>
      </c>
      <c r="AI53">
        <v>49.9</v>
      </c>
      <c r="AJ53">
        <v>51.9</v>
      </c>
      <c r="AK53">
        <v>53.9</v>
      </c>
      <c r="AL53">
        <v>55.9</v>
      </c>
      <c r="AM53">
        <v>57.9</v>
      </c>
      <c r="AN53">
        <v>59.8</v>
      </c>
      <c r="AO53">
        <v>61.7</v>
      </c>
      <c r="AP53">
        <v>63.6</v>
      </c>
      <c r="AQ53">
        <v>65.40000000000001</v>
      </c>
      <c r="AR53">
        <v>67.3</v>
      </c>
      <c r="AS53">
        <v>69.09999999999999</v>
      </c>
      <c r="AT53">
        <v>70.90000000000001</v>
      </c>
      <c r="AU53">
        <v>72.5</v>
      </c>
      <c r="AV53">
        <v>74.09999999999999</v>
      </c>
      <c r="AW53">
        <v>75.59999999999999</v>
      </c>
      <c r="AX53">
        <v>77.09999999999999</v>
      </c>
      <c r="AY53">
        <v>78.59999999999999</v>
      </c>
      <c r="AZ53">
        <v>79.90000000000001</v>
      </c>
      <c r="BA53">
        <v>81.2</v>
      </c>
      <c r="BB53">
        <v>82.5</v>
      </c>
      <c r="BC53">
        <v>83.7</v>
      </c>
      <c r="BD53">
        <v>84.8</v>
      </c>
      <c r="BE53">
        <v>85.8</v>
      </c>
      <c r="BF53">
        <v>86.90000000000001</v>
      </c>
      <c r="BG53">
        <v>87.90000000000001</v>
      </c>
      <c r="BH53">
        <v>89</v>
      </c>
      <c r="BI53">
        <v>90.09999999999999</v>
      </c>
      <c r="BJ53">
        <v>91.09999999999999</v>
      </c>
      <c r="BK53">
        <v>92.09999999999999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9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43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44</v>
      </c>
      <c r="B22" t="s">
        <v>36</v>
      </c>
      <c r="C22">
        <v>34</v>
      </c>
      <c r="D22">
        <v>37.7</v>
      </c>
      <c r="E22">
        <v>42.9</v>
      </c>
      <c r="F22">
        <v>46.5</v>
      </c>
      <c r="G22">
        <v>48.2</v>
      </c>
      <c r="H22">
        <v>51.8</v>
      </c>
      <c r="I22">
        <v>58.7</v>
      </c>
      <c r="J22">
        <v>63.9</v>
      </c>
      <c r="K22">
        <v>61.5</v>
      </c>
      <c r="L22">
        <v>65.90000000000001</v>
      </c>
      <c r="M22">
        <v>68.5</v>
      </c>
      <c r="N22">
        <v>81.09999999999999</v>
      </c>
      <c r="O22">
        <v>102.2</v>
      </c>
      <c r="P22">
        <v>111.3</v>
      </c>
      <c r="Q22">
        <v>119.5</v>
      </c>
      <c r="R22">
        <v>124.7</v>
      </c>
      <c r="S22">
        <v>135.4</v>
      </c>
      <c r="T22">
        <v>148</v>
      </c>
      <c r="U22">
        <v>160</v>
      </c>
      <c r="V22">
        <v>174.5</v>
      </c>
      <c r="W22">
        <v>180.9</v>
      </c>
      <c r="X22">
        <v>189.7</v>
      </c>
      <c r="Y22">
        <v>205.3</v>
      </c>
      <c r="Z22">
        <v>224.6</v>
      </c>
      <c r="AA22">
        <v>230</v>
      </c>
      <c r="AB22">
        <v>251.7</v>
      </c>
      <c r="AC22">
        <v>273.3</v>
      </c>
      <c r="AD22">
        <v>295</v>
      </c>
      <c r="AE22">
        <v>316.7</v>
      </c>
      <c r="AF22">
        <v>338.3</v>
      </c>
      <c r="AG22">
        <v>360</v>
      </c>
      <c r="AH22">
        <v>363.3</v>
      </c>
      <c r="AI22">
        <v>366.5</v>
      </c>
      <c r="AJ22">
        <v>383.3</v>
      </c>
      <c r="AK22">
        <v>401.6</v>
      </c>
      <c r="AL22">
        <v>420</v>
      </c>
      <c r="AM22">
        <v>433.4</v>
      </c>
      <c r="AN22">
        <v>447</v>
      </c>
      <c r="AO22">
        <v>459.9</v>
      </c>
      <c r="AP22">
        <v>472.9</v>
      </c>
      <c r="AQ22">
        <v>472.9</v>
      </c>
      <c r="AR22">
        <v>492.8</v>
      </c>
      <c r="AS22">
        <v>513</v>
      </c>
      <c r="AT22">
        <v>532.6</v>
      </c>
      <c r="AU22">
        <v>551.5</v>
      </c>
      <c r="AV22">
        <v>568.8</v>
      </c>
      <c r="AW22">
        <v>581.8</v>
      </c>
      <c r="AX22">
        <v>594.2</v>
      </c>
      <c r="AY22">
        <v>605.8</v>
      </c>
      <c r="AZ22">
        <v>616.7</v>
      </c>
      <c r="BA22">
        <v>626.9</v>
      </c>
      <c r="BB22">
        <v>638.2</v>
      </c>
      <c r="BC22">
        <v>648.8</v>
      </c>
      <c r="BD22">
        <v>659.4</v>
      </c>
      <c r="BE22">
        <v>668</v>
      </c>
      <c r="BF22">
        <v>675.6</v>
      </c>
      <c r="BG22">
        <v>681.1</v>
      </c>
      <c r="BH22">
        <v>688.6</v>
      </c>
      <c r="BI22">
        <v>695.4</v>
      </c>
      <c r="BJ22">
        <v>701.5</v>
      </c>
      <c r="BK22">
        <v>706.7</v>
      </c>
    </row>
    <row r="23" spans="1:63">
      <c r="A23" t="s">
        <v>44</v>
      </c>
      <c r="B23" t="s">
        <v>8</v>
      </c>
      <c r="C23">
        <v>12.5</v>
      </c>
      <c r="D23">
        <v>13.2</v>
      </c>
      <c r="E23">
        <v>16.3</v>
      </c>
      <c r="F23">
        <v>17.4</v>
      </c>
      <c r="G23">
        <v>18.6</v>
      </c>
      <c r="H23">
        <v>17.3</v>
      </c>
      <c r="I23">
        <v>17.7</v>
      </c>
      <c r="J23">
        <v>18.1</v>
      </c>
      <c r="K23">
        <v>20.8</v>
      </c>
      <c r="L23">
        <v>19.9</v>
      </c>
      <c r="M23">
        <v>19</v>
      </c>
      <c r="N23">
        <v>22.9</v>
      </c>
      <c r="O23">
        <v>21.6</v>
      </c>
      <c r="P23">
        <v>20.4</v>
      </c>
      <c r="Q23">
        <v>23</v>
      </c>
      <c r="R23">
        <v>30.9</v>
      </c>
      <c r="S23">
        <v>20.8</v>
      </c>
      <c r="T23">
        <v>18.8</v>
      </c>
      <c r="U23">
        <v>17.9</v>
      </c>
      <c r="V23">
        <v>10.6</v>
      </c>
      <c r="W23">
        <v>6.8</v>
      </c>
      <c r="X23">
        <v>6.6</v>
      </c>
      <c r="Y23">
        <v>6.1</v>
      </c>
      <c r="Z23">
        <v>0.3</v>
      </c>
      <c r="AA23">
        <v>0</v>
      </c>
      <c r="AB23">
        <v>0</v>
      </c>
      <c r="AC23">
        <v>0</v>
      </c>
      <c r="AD23">
        <v>0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44</v>
      </c>
      <c r="B24" t="s">
        <v>11</v>
      </c>
      <c r="C24">
        <v>31.9</v>
      </c>
      <c r="D24">
        <v>33.1</v>
      </c>
      <c r="E24">
        <v>32.8</v>
      </c>
      <c r="F24">
        <v>33.7</v>
      </c>
      <c r="G24">
        <v>37</v>
      </c>
      <c r="H24">
        <v>41.1</v>
      </c>
      <c r="I24">
        <v>40.4</v>
      </c>
      <c r="J24">
        <v>42.1</v>
      </c>
      <c r="K24">
        <v>47.2</v>
      </c>
      <c r="L24">
        <v>50.3</v>
      </c>
      <c r="M24">
        <v>55.4</v>
      </c>
      <c r="N24">
        <v>57.5</v>
      </c>
      <c r="O24">
        <v>54.1</v>
      </c>
      <c r="P24">
        <v>58</v>
      </c>
      <c r="Q24">
        <v>60.5</v>
      </c>
      <c r="R24">
        <v>54.1</v>
      </c>
      <c r="S24">
        <v>61.8</v>
      </c>
      <c r="T24">
        <v>55.8</v>
      </c>
      <c r="U24">
        <v>57.4</v>
      </c>
      <c r="V24">
        <v>62.3</v>
      </c>
      <c r="W24">
        <v>51.3</v>
      </c>
      <c r="X24">
        <v>56.3</v>
      </c>
      <c r="Y24">
        <v>56.1</v>
      </c>
      <c r="Z24">
        <v>66.90000000000001</v>
      </c>
      <c r="AA24">
        <v>96.5</v>
      </c>
      <c r="AB24">
        <v>110.1</v>
      </c>
      <c r="AC24">
        <v>109.4</v>
      </c>
      <c r="AD24">
        <v>120.4</v>
      </c>
      <c r="AE24">
        <v>131.3</v>
      </c>
      <c r="AF24">
        <v>137.4</v>
      </c>
      <c r="AG24">
        <v>143.7</v>
      </c>
      <c r="AH24">
        <v>161.6</v>
      </c>
      <c r="AI24">
        <v>184.3</v>
      </c>
      <c r="AJ24">
        <v>190.1</v>
      </c>
      <c r="AK24">
        <v>195.3</v>
      </c>
      <c r="AL24">
        <v>200.5</v>
      </c>
      <c r="AM24">
        <v>203</v>
      </c>
      <c r="AN24">
        <v>204.7</v>
      </c>
      <c r="AO24">
        <v>205.1</v>
      </c>
      <c r="AP24">
        <v>207</v>
      </c>
      <c r="AQ24">
        <v>205.4</v>
      </c>
      <c r="AR24">
        <v>209.9</v>
      </c>
      <c r="AS24">
        <v>213.7</v>
      </c>
      <c r="AT24">
        <v>217</v>
      </c>
      <c r="AU24">
        <v>220</v>
      </c>
      <c r="AV24">
        <v>222.6</v>
      </c>
      <c r="AW24">
        <v>224.3</v>
      </c>
      <c r="AX24">
        <v>225.8</v>
      </c>
      <c r="AY24">
        <v>227</v>
      </c>
      <c r="AZ24">
        <v>227.9</v>
      </c>
      <c r="BA24">
        <v>228.3</v>
      </c>
      <c r="BB24">
        <v>228.7</v>
      </c>
      <c r="BC24">
        <v>228.5</v>
      </c>
      <c r="BD24">
        <v>227.3</v>
      </c>
      <c r="BE24">
        <v>227</v>
      </c>
      <c r="BF24">
        <v>226.8</v>
      </c>
      <c r="BG24">
        <v>226.6</v>
      </c>
      <c r="BH24">
        <v>225.3</v>
      </c>
      <c r="BI24">
        <v>224.1</v>
      </c>
      <c r="BJ24">
        <v>222.9</v>
      </c>
      <c r="BK24">
        <v>221.6</v>
      </c>
    </row>
    <row r="25" spans="1:63">
      <c r="A25" t="s">
        <v>44</v>
      </c>
      <c r="B25" t="s">
        <v>45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14.2</v>
      </c>
      <c r="AR25">
        <v>16.9</v>
      </c>
      <c r="AS25">
        <v>19.6</v>
      </c>
      <c r="AT25">
        <v>22.2</v>
      </c>
      <c r="AU25">
        <v>24.9</v>
      </c>
      <c r="AV25">
        <v>27.6</v>
      </c>
      <c r="AW25">
        <v>33.1</v>
      </c>
      <c r="AX25">
        <v>38.6</v>
      </c>
      <c r="AY25">
        <v>44.2</v>
      </c>
      <c r="AZ25">
        <v>49.7</v>
      </c>
      <c r="BA25">
        <v>55.2</v>
      </c>
      <c r="BB25">
        <v>59.9</v>
      </c>
      <c r="BC25">
        <v>64.59999999999999</v>
      </c>
      <c r="BD25">
        <v>69.40000000000001</v>
      </c>
      <c r="BE25">
        <v>74.09999999999999</v>
      </c>
      <c r="BF25">
        <v>78.8</v>
      </c>
      <c r="BG25">
        <v>86.7</v>
      </c>
      <c r="BH25">
        <v>94.59999999999999</v>
      </c>
      <c r="BI25">
        <v>102.5</v>
      </c>
      <c r="BJ25">
        <v>110.4</v>
      </c>
      <c r="BK25">
        <v>118.3</v>
      </c>
    </row>
    <row r="26" spans="1:63">
      <c r="A26" t="s">
        <v>44</v>
      </c>
      <c r="B26" t="s">
        <v>46</v>
      </c>
      <c r="C26">
        <v>10</v>
      </c>
      <c r="D26">
        <v>11.7</v>
      </c>
      <c r="E26">
        <v>9.9</v>
      </c>
      <c r="F26">
        <v>9.1</v>
      </c>
      <c r="G26">
        <v>9.699999999999999</v>
      </c>
      <c r="H26">
        <v>10.7</v>
      </c>
      <c r="I26">
        <v>9.6</v>
      </c>
      <c r="J26">
        <v>11.3</v>
      </c>
      <c r="K26">
        <v>11.5</v>
      </c>
      <c r="L26">
        <v>11.4</v>
      </c>
      <c r="M26">
        <v>17.5</v>
      </c>
      <c r="N26">
        <v>12.4</v>
      </c>
      <c r="O26">
        <v>12.8</v>
      </c>
      <c r="P26">
        <v>16.9</v>
      </c>
      <c r="Q26">
        <v>15.2</v>
      </c>
      <c r="R26">
        <v>13.7</v>
      </c>
      <c r="S26">
        <v>18.7</v>
      </c>
      <c r="T26">
        <v>18.6</v>
      </c>
      <c r="U26">
        <v>21.6</v>
      </c>
      <c r="V26">
        <v>21.2</v>
      </c>
      <c r="W26">
        <v>24.3</v>
      </c>
      <c r="X26">
        <v>24.7</v>
      </c>
      <c r="Y26">
        <v>27.3</v>
      </c>
      <c r="Z26">
        <v>30.6</v>
      </c>
      <c r="AA26">
        <v>32.4</v>
      </c>
      <c r="AB26">
        <v>34</v>
      </c>
      <c r="AC26">
        <v>45.8</v>
      </c>
      <c r="AD26">
        <v>47.4</v>
      </c>
      <c r="AE26">
        <v>49.4</v>
      </c>
      <c r="AF26">
        <v>56.5</v>
      </c>
      <c r="AG26">
        <v>64.40000000000001</v>
      </c>
      <c r="AH26">
        <v>73</v>
      </c>
      <c r="AI26">
        <v>76.2</v>
      </c>
      <c r="AJ26">
        <v>79.7</v>
      </c>
      <c r="AK26">
        <v>83.3</v>
      </c>
      <c r="AL26">
        <v>87</v>
      </c>
      <c r="AM26">
        <v>90.90000000000001</v>
      </c>
      <c r="AN26">
        <v>95</v>
      </c>
      <c r="AO26">
        <v>99.3</v>
      </c>
      <c r="AP26">
        <v>103.8</v>
      </c>
      <c r="AQ26">
        <v>108.4</v>
      </c>
      <c r="AR26">
        <v>113.3</v>
      </c>
      <c r="AS26">
        <v>118.4</v>
      </c>
      <c r="AT26">
        <v>123.7</v>
      </c>
      <c r="AU26">
        <v>129.3</v>
      </c>
      <c r="AV26">
        <v>135.1</v>
      </c>
      <c r="AW26">
        <v>141.2</v>
      </c>
      <c r="AX26">
        <v>147.6</v>
      </c>
      <c r="AY26">
        <v>154.2</v>
      </c>
      <c r="AZ26">
        <v>161.1</v>
      </c>
      <c r="BA26">
        <v>168.4</v>
      </c>
      <c r="BB26">
        <v>176</v>
      </c>
      <c r="BC26">
        <v>183.9</v>
      </c>
      <c r="BD26">
        <v>192.2</v>
      </c>
      <c r="BE26">
        <v>200.8</v>
      </c>
      <c r="BF26">
        <v>209.8</v>
      </c>
      <c r="BG26">
        <v>219.3</v>
      </c>
      <c r="BH26">
        <v>229.2</v>
      </c>
      <c r="BI26">
        <v>239.5</v>
      </c>
      <c r="BJ26">
        <v>250.2</v>
      </c>
      <c r="BK26">
        <v>261.5</v>
      </c>
    </row>
    <row r="27" spans="1:63">
      <c r="A27" t="s">
        <v>44</v>
      </c>
      <c r="B27" t="s">
        <v>47</v>
      </c>
      <c r="C27">
        <v>2.6</v>
      </c>
      <c r="D27">
        <v>3</v>
      </c>
      <c r="E27">
        <v>3.2</v>
      </c>
      <c r="F27">
        <v>3</v>
      </c>
      <c r="G27">
        <v>3.1</v>
      </c>
      <c r="H27">
        <v>6.6</v>
      </c>
      <c r="I27">
        <v>6.7</v>
      </c>
      <c r="J27">
        <v>7</v>
      </c>
      <c r="K27">
        <v>8.300000000000001</v>
      </c>
      <c r="L27">
        <v>9.300000000000001</v>
      </c>
      <c r="M27">
        <v>9.4</v>
      </c>
      <c r="N27">
        <v>9.4</v>
      </c>
      <c r="O27">
        <v>9.4</v>
      </c>
      <c r="P27">
        <v>9.4</v>
      </c>
      <c r="Q27">
        <v>10</v>
      </c>
      <c r="R27">
        <v>10</v>
      </c>
      <c r="S27">
        <v>10.7</v>
      </c>
      <c r="T27">
        <v>12.8</v>
      </c>
      <c r="U27">
        <v>14</v>
      </c>
      <c r="V27">
        <v>14.1</v>
      </c>
      <c r="W27">
        <v>15.6</v>
      </c>
      <c r="X27">
        <v>15.9</v>
      </c>
      <c r="Y27">
        <v>16.7</v>
      </c>
      <c r="Z27">
        <v>15.6</v>
      </c>
      <c r="AA27">
        <v>15.6</v>
      </c>
      <c r="AB27">
        <v>15.6</v>
      </c>
      <c r="AC27">
        <v>18.3</v>
      </c>
      <c r="AD27">
        <v>21</v>
      </c>
      <c r="AE27">
        <v>23.8</v>
      </c>
      <c r="AF27">
        <v>26.5</v>
      </c>
      <c r="AG27">
        <v>29.2</v>
      </c>
      <c r="AH27">
        <v>33.6</v>
      </c>
      <c r="AI27">
        <v>38</v>
      </c>
      <c r="AJ27">
        <v>42.4</v>
      </c>
      <c r="AK27">
        <v>46.7</v>
      </c>
      <c r="AL27">
        <v>51.1</v>
      </c>
      <c r="AM27">
        <v>62.8</v>
      </c>
      <c r="AN27">
        <v>74.5</v>
      </c>
      <c r="AO27">
        <v>86.2</v>
      </c>
      <c r="AP27">
        <v>97.90000000000001</v>
      </c>
      <c r="AQ27">
        <v>109.6</v>
      </c>
      <c r="AR27">
        <v>112.5</v>
      </c>
      <c r="AS27">
        <v>115.4</v>
      </c>
      <c r="AT27">
        <v>118.3</v>
      </c>
      <c r="AU27">
        <v>121.2</v>
      </c>
      <c r="AV27">
        <v>124.2</v>
      </c>
      <c r="AW27">
        <v>128.6</v>
      </c>
      <c r="AX27">
        <v>132.9</v>
      </c>
      <c r="AY27">
        <v>137.3</v>
      </c>
      <c r="AZ27">
        <v>141.7</v>
      </c>
      <c r="BA27">
        <v>146.1</v>
      </c>
      <c r="BB27">
        <v>149</v>
      </c>
      <c r="BC27">
        <v>151.9</v>
      </c>
      <c r="BD27">
        <v>154.8</v>
      </c>
      <c r="BE27">
        <v>157.8</v>
      </c>
      <c r="BF27">
        <v>160.7</v>
      </c>
      <c r="BG27">
        <v>162.2</v>
      </c>
      <c r="BH27">
        <v>163.6</v>
      </c>
      <c r="BI27">
        <v>165.1</v>
      </c>
      <c r="BJ27">
        <v>166.5</v>
      </c>
      <c r="BK27">
        <v>168</v>
      </c>
    </row>
    <row r="28" spans="1:63">
      <c r="A28" t="s">
        <v>44</v>
      </c>
      <c r="B28" t="s">
        <v>48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0.1</v>
      </c>
      <c r="V28">
        <v>0.1</v>
      </c>
      <c r="W28">
        <v>0.2</v>
      </c>
      <c r="X28">
        <v>0.2</v>
      </c>
      <c r="Y28">
        <v>0.4</v>
      </c>
      <c r="Z28">
        <v>0.8</v>
      </c>
      <c r="AA28">
        <v>1.1</v>
      </c>
      <c r="AB28">
        <v>1.5</v>
      </c>
      <c r="AC28">
        <v>2.8</v>
      </c>
      <c r="AD28">
        <v>3.3</v>
      </c>
      <c r="AE28">
        <v>3.8</v>
      </c>
      <c r="AF28">
        <v>4.5</v>
      </c>
      <c r="AG28">
        <v>5.2</v>
      </c>
      <c r="AH28">
        <v>6.1</v>
      </c>
      <c r="AI28">
        <v>7.4</v>
      </c>
      <c r="AJ28">
        <v>7.6</v>
      </c>
      <c r="AK28">
        <v>7.8</v>
      </c>
      <c r="AL28">
        <v>8.1</v>
      </c>
      <c r="AM28">
        <v>8.300000000000001</v>
      </c>
      <c r="AN28">
        <v>9.6</v>
      </c>
      <c r="AO28">
        <v>12.4</v>
      </c>
      <c r="AP28">
        <v>13.6</v>
      </c>
      <c r="AQ28">
        <v>14.9</v>
      </c>
      <c r="AR28">
        <v>16.1</v>
      </c>
      <c r="AS28">
        <v>17.4</v>
      </c>
      <c r="AT28">
        <v>19.2</v>
      </c>
      <c r="AU28">
        <v>21.6</v>
      </c>
      <c r="AV28">
        <v>24.3</v>
      </c>
      <c r="AW28">
        <v>27.4</v>
      </c>
      <c r="AX28">
        <v>30.8</v>
      </c>
      <c r="AY28">
        <v>34.6</v>
      </c>
      <c r="AZ28">
        <v>38.9</v>
      </c>
      <c r="BA28">
        <v>43.8</v>
      </c>
      <c r="BB28">
        <v>49.3</v>
      </c>
      <c r="BC28">
        <v>55.5</v>
      </c>
      <c r="BD28">
        <v>62.4</v>
      </c>
      <c r="BE28">
        <v>69.3</v>
      </c>
      <c r="BF28">
        <v>76.2</v>
      </c>
      <c r="BG28">
        <v>83.2</v>
      </c>
      <c r="BH28">
        <v>90.09999999999999</v>
      </c>
      <c r="BI28">
        <v>97</v>
      </c>
      <c r="BJ28">
        <v>104</v>
      </c>
      <c r="BK28">
        <v>110.9</v>
      </c>
    </row>
    <row r="29" spans="1:63">
      <c r="A29" t="s">
        <v>44</v>
      </c>
      <c r="B29" t="s">
        <v>49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0.2</v>
      </c>
      <c r="V29">
        <v>0.5</v>
      </c>
      <c r="W29">
        <v>0.5</v>
      </c>
      <c r="X29">
        <v>0.4</v>
      </c>
      <c r="Y29">
        <v>0.4</v>
      </c>
      <c r="Z29">
        <v>0.8</v>
      </c>
      <c r="AA29">
        <v>1.3</v>
      </c>
      <c r="AB29">
        <v>1.8</v>
      </c>
      <c r="AC29">
        <v>2.3</v>
      </c>
      <c r="AD29">
        <v>2.7</v>
      </c>
      <c r="AE29">
        <v>3.2</v>
      </c>
      <c r="AF29">
        <v>3.7</v>
      </c>
      <c r="AG29">
        <v>4.1</v>
      </c>
      <c r="AH29">
        <v>4.6</v>
      </c>
      <c r="AI29">
        <v>5.6</v>
      </c>
      <c r="AJ29">
        <v>7.3</v>
      </c>
      <c r="AK29">
        <v>8.1</v>
      </c>
      <c r="AL29">
        <v>8.800000000000001</v>
      </c>
      <c r="AM29">
        <v>9.5</v>
      </c>
      <c r="AN29">
        <v>10</v>
      </c>
      <c r="AO29">
        <v>10.4</v>
      </c>
      <c r="AP29">
        <v>10.9</v>
      </c>
      <c r="AQ29">
        <v>11.5</v>
      </c>
      <c r="AR29">
        <v>12.1</v>
      </c>
      <c r="AS29">
        <v>12.7</v>
      </c>
      <c r="AT29">
        <v>13.3</v>
      </c>
      <c r="AU29">
        <v>14</v>
      </c>
      <c r="AV29">
        <v>14.7</v>
      </c>
      <c r="AW29">
        <v>15.4</v>
      </c>
      <c r="AX29">
        <v>16.2</v>
      </c>
      <c r="AY29">
        <v>17</v>
      </c>
      <c r="AZ29">
        <v>17.8</v>
      </c>
      <c r="BA29">
        <v>18.7</v>
      </c>
      <c r="BB29">
        <v>19.7</v>
      </c>
      <c r="BC29">
        <v>20.6</v>
      </c>
      <c r="BD29">
        <v>21.2</v>
      </c>
      <c r="BE29">
        <v>22.6</v>
      </c>
      <c r="BF29">
        <v>24</v>
      </c>
      <c r="BG29">
        <v>25.6</v>
      </c>
      <c r="BH29">
        <v>25.6</v>
      </c>
      <c r="BI29">
        <v>25.6</v>
      </c>
      <c r="BJ29">
        <v>25.6</v>
      </c>
      <c r="BK29">
        <v>25.6</v>
      </c>
    </row>
    <row r="30" spans="1:63">
      <c r="A30" t="s">
        <v>44</v>
      </c>
      <c r="B30" t="s">
        <v>23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0.1</v>
      </c>
      <c r="L30">
        <v>0.1</v>
      </c>
      <c r="M30">
        <v>0.1</v>
      </c>
      <c r="N30">
        <v>0.2</v>
      </c>
      <c r="O30">
        <v>0.2</v>
      </c>
      <c r="P30">
        <v>0.1</v>
      </c>
      <c r="Q30">
        <v>0.2</v>
      </c>
      <c r="R30">
        <v>0.5</v>
      </c>
      <c r="S30">
        <v>0.6</v>
      </c>
      <c r="T30">
        <v>0.5</v>
      </c>
      <c r="U30">
        <v>11.9</v>
      </c>
      <c r="V30">
        <v>11.5</v>
      </c>
      <c r="W30">
        <v>11.6</v>
      </c>
      <c r="X30">
        <v>14</v>
      </c>
      <c r="Y30">
        <v>19.6</v>
      </c>
      <c r="Z30">
        <v>18.8</v>
      </c>
      <c r="AA30">
        <v>18.8</v>
      </c>
      <c r="AB30">
        <v>18.8</v>
      </c>
      <c r="AC30">
        <v>21.2</v>
      </c>
      <c r="AD30">
        <v>23.6</v>
      </c>
      <c r="AE30">
        <v>25.9</v>
      </c>
      <c r="AF30">
        <v>28.3</v>
      </c>
      <c r="AG30">
        <v>30.7</v>
      </c>
      <c r="AH30">
        <v>36.8</v>
      </c>
      <c r="AI30">
        <v>42.9</v>
      </c>
      <c r="AJ30">
        <v>49.1</v>
      </c>
      <c r="AK30">
        <v>55.2</v>
      </c>
      <c r="AL30">
        <v>61.3</v>
      </c>
      <c r="AM30">
        <v>67.5</v>
      </c>
      <c r="AN30">
        <v>73.59999999999999</v>
      </c>
      <c r="AO30">
        <v>79.7</v>
      </c>
      <c r="AP30">
        <v>85.8</v>
      </c>
      <c r="AQ30">
        <v>92</v>
      </c>
      <c r="AR30">
        <v>92</v>
      </c>
      <c r="AS30">
        <v>92</v>
      </c>
      <c r="AT30">
        <v>92</v>
      </c>
      <c r="AU30">
        <v>92</v>
      </c>
      <c r="AV30">
        <v>92</v>
      </c>
      <c r="AW30">
        <v>92</v>
      </c>
      <c r="AX30">
        <v>92</v>
      </c>
      <c r="AY30">
        <v>92</v>
      </c>
      <c r="AZ30">
        <v>92</v>
      </c>
      <c r="BA30">
        <v>92</v>
      </c>
      <c r="BB30">
        <v>92</v>
      </c>
      <c r="BC30">
        <v>92</v>
      </c>
      <c r="BD30">
        <v>92</v>
      </c>
      <c r="BE30">
        <v>92</v>
      </c>
      <c r="BF30">
        <v>92</v>
      </c>
      <c r="BG30">
        <v>92</v>
      </c>
      <c r="BH30">
        <v>92</v>
      </c>
      <c r="BI30">
        <v>92</v>
      </c>
      <c r="BJ30">
        <v>92</v>
      </c>
      <c r="BK30">
        <v>92</v>
      </c>
    </row>
    <row r="31" spans="1:63">
      <c r="A31" t="s">
        <v>44</v>
      </c>
      <c r="B31" t="s">
        <v>35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0.1</v>
      </c>
      <c r="P31">
        <v>0</v>
      </c>
      <c r="Q31">
        <v>0</v>
      </c>
      <c r="R31">
        <v>0</v>
      </c>
      <c r="S31">
        <v>0</v>
      </c>
      <c r="T31">
        <v>0.1</v>
      </c>
      <c r="U31">
        <v>0.6</v>
      </c>
      <c r="V31">
        <v>0.6</v>
      </c>
      <c r="W31">
        <v>0.8</v>
      </c>
      <c r="X31">
        <v>1</v>
      </c>
      <c r="Y31">
        <v>1.1</v>
      </c>
      <c r="Z31">
        <v>0.8</v>
      </c>
      <c r="AA31">
        <v>0.8</v>
      </c>
      <c r="AB31">
        <v>0.8</v>
      </c>
      <c r="AC31">
        <v>0.8</v>
      </c>
      <c r="AD31">
        <v>0.8</v>
      </c>
      <c r="AE31">
        <v>0.8</v>
      </c>
      <c r="AF31">
        <v>0.8</v>
      </c>
      <c r="AG31">
        <v>0.8</v>
      </c>
      <c r="AH31">
        <v>0.8</v>
      </c>
      <c r="AI31">
        <v>0.8</v>
      </c>
      <c r="AJ31">
        <v>0.8</v>
      </c>
      <c r="AK31">
        <v>0.8</v>
      </c>
      <c r="AL31">
        <v>0.8</v>
      </c>
      <c r="AM31">
        <v>0.8</v>
      </c>
      <c r="AN31">
        <v>0.8</v>
      </c>
      <c r="AO31">
        <v>0.8</v>
      </c>
      <c r="AP31">
        <v>0.8</v>
      </c>
      <c r="AQ31">
        <v>0.8</v>
      </c>
      <c r="AR31">
        <v>0.8</v>
      </c>
      <c r="AS31">
        <v>0.8</v>
      </c>
      <c r="AT31">
        <v>0.8</v>
      </c>
      <c r="AU31">
        <v>0.8</v>
      </c>
      <c r="AV31">
        <v>0.8</v>
      </c>
      <c r="AW31">
        <v>0.8</v>
      </c>
      <c r="AX31">
        <v>0.8</v>
      </c>
      <c r="AY31">
        <v>0.8</v>
      </c>
      <c r="AZ31">
        <v>0.8</v>
      </c>
      <c r="BA31">
        <v>0.8</v>
      </c>
      <c r="BB31">
        <v>0.8</v>
      </c>
      <c r="BC31">
        <v>0.8</v>
      </c>
      <c r="BD31">
        <v>0.8</v>
      </c>
      <c r="BE31">
        <v>0.8</v>
      </c>
      <c r="BF31">
        <v>0.8</v>
      </c>
      <c r="BG31">
        <v>0.8</v>
      </c>
      <c r="BH31">
        <v>0.8</v>
      </c>
      <c r="BI31">
        <v>0.8</v>
      </c>
      <c r="BJ31">
        <v>0.8</v>
      </c>
      <c r="BK31">
        <v>0.8</v>
      </c>
    </row>
    <row r="32" spans="1:63">
      <c r="A32" t="s">
        <v>44</v>
      </c>
      <c r="B32" t="s">
        <v>50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0.7</v>
      </c>
      <c r="T32">
        <v>1.1</v>
      </c>
      <c r="U32">
        <v>1.5</v>
      </c>
      <c r="V32">
        <v>1.7</v>
      </c>
      <c r="W32">
        <v>1.6</v>
      </c>
      <c r="X32">
        <v>1</v>
      </c>
      <c r="Y32">
        <v>0.8</v>
      </c>
      <c r="Z32">
        <v>1.6</v>
      </c>
      <c r="AA32">
        <v>1.6</v>
      </c>
      <c r="AB32">
        <v>1.6</v>
      </c>
      <c r="AC32">
        <v>1.6</v>
      </c>
      <c r="AD32">
        <v>1.6</v>
      </c>
      <c r="AE32">
        <v>1.6</v>
      </c>
      <c r="AF32">
        <v>1.6</v>
      </c>
      <c r="AG32">
        <v>1.6</v>
      </c>
      <c r="AH32">
        <v>1.6</v>
      </c>
      <c r="AI32">
        <v>1.6</v>
      </c>
      <c r="AJ32">
        <v>1.6</v>
      </c>
      <c r="AK32">
        <v>1.6</v>
      </c>
      <c r="AL32">
        <v>1.6</v>
      </c>
      <c r="AM32">
        <v>1.6</v>
      </c>
      <c r="AN32">
        <v>1.6</v>
      </c>
      <c r="AO32">
        <v>1.6</v>
      </c>
      <c r="AP32">
        <v>1.6</v>
      </c>
      <c r="AQ32">
        <v>1.6</v>
      </c>
      <c r="AR32">
        <v>1.6</v>
      </c>
      <c r="AS32">
        <v>1.6</v>
      </c>
      <c r="AT32">
        <v>1.6</v>
      </c>
      <c r="AU32">
        <v>1.6</v>
      </c>
      <c r="AV32">
        <v>1.6</v>
      </c>
      <c r="AW32">
        <v>1.6</v>
      </c>
      <c r="AX32">
        <v>1.6</v>
      </c>
      <c r="AY32">
        <v>1.6</v>
      </c>
      <c r="AZ32">
        <v>1.6</v>
      </c>
      <c r="BA32">
        <v>1.6</v>
      </c>
      <c r="BB32">
        <v>1.6</v>
      </c>
      <c r="BC32">
        <v>1.6</v>
      </c>
      <c r="BD32">
        <v>1.6</v>
      </c>
      <c r="BE32">
        <v>1.6</v>
      </c>
      <c r="BF32">
        <v>1.6</v>
      </c>
      <c r="BG32">
        <v>1.6</v>
      </c>
      <c r="BH32">
        <v>1.6</v>
      </c>
      <c r="BI32">
        <v>1.6</v>
      </c>
      <c r="BJ32">
        <v>1.6</v>
      </c>
      <c r="BK32">
        <v>1.6</v>
      </c>
    </row>
    <row r="33" spans="1:63">
      <c r="A33" t="s">
        <v>44</v>
      </c>
      <c r="B33" t="s">
        <v>9</v>
      </c>
      <c r="C33">
        <v>91.09999999999999</v>
      </c>
      <c r="D33">
        <v>98.59999999999999</v>
      </c>
      <c r="E33">
        <v>105.2</v>
      </c>
      <c r="F33">
        <v>109.6</v>
      </c>
      <c r="G33">
        <v>116.6</v>
      </c>
      <c r="H33">
        <v>127.6</v>
      </c>
      <c r="I33">
        <v>133.1</v>
      </c>
      <c r="J33">
        <v>142.4</v>
      </c>
      <c r="K33">
        <v>149.4</v>
      </c>
      <c r="L33">
        <v>156.8</v>
      </c>
      <c r="M33">
        <v>169.8</v>
      </c>
      <c r="N33">
        <v>183.4</v>
      </c>
      <c r="O33">
        <v>200.3</v>
      </c>
      <c r="P33">
        <v>216.2</v>
      </c>
      <c r="Q33">
        <v>228.5</v>
      </c>
      <c r="R33">
        <v>234</v>
      </c>
      <c r="S33">
        <v>248.6</v>
      </c>
      <c r="T33">
        <v>255.8</v>
      </c>
      <c r="U33">
        <v>285.3</v>
      </c>
      <c r="V33">
        <v>297.1</v>
      </c>
      <c r="W33">
        <v>293.4</v>
      </c>
      <c r="X33">
        <v>309.8</v>
      </c>
      <c r="Y33">
        <v>333.7</v>
      </c>
      <c r="Z33">
        <v>360.9</v>
      </c>
      <c r="AA33">
        <v>398.1</v>
      </c>
      <c r="AB33">
        <v>436</v>
      </c>
      <c r="AC33">
        <v>475.5</v>
      </c>
      <c r="AD33">
        <v>515.8</v>
      </c>
      <c r="AE33">
        <v>556.6</v>
      </c>
      <c r="AF33">
        <v>597.6</v>
      </c>
      <c r="AG33">
        <v>639.7</v>
      </c>
      <c r="AH33">
        <v>681.5</v>
      </c>
      <c r="AI33">
        <v>723.4</v>
      </c>
      <c r="AJ33">
        <v>761.9</v>
      </c>
      <c r="AK33">
        <v>800.5</v>
      </c>
      <c r="AL33">
        <v>839.3</v>
      </c>
      <c r="AM33">
        <v>878</v>
      </c>
      <c r="AN33">
        <v>916.8</v>
      </c>
      <c r="AO33">
        <v>955.6</v>
      </c>
      <c r="AP33">
        <v>994.4</v>
      </c>
      <c r="AQ33">
        <v>1031.4</v>
      </c>
      <c r="AR33">
        <v>1068</v>
      </c>
      <c r="AS33">
        <v>1104.5</v>
      </c>
      <c r="AT33">
        <v>1140.9</v>
      </c>
      <c r="AU33">
        <v>1177</v>
      </c>
      <c r="AV33">
        <v>1211.8</v>
      </c>
      <c r="AW33">
        <v>1246.3</v>
      </c>
      <c r="AX33">
        <v>1280.5</v>
      </c>
      <c r="AY33">
        <v>1314.6</v>
      </c>
      <c r="AZ33">
        <v>1348.3</v>
      </c>
      <c r="BA33">
        <v>1381.8</v>
      </c>
      <c r="BB33">
        <v>1415.2</v>
      </c>
      <c r="BC33">
        <v>1448.3</v>
      </c>
      <c r="BD33">
        <v>1481.2</v>
      </c>
      <c r="BE33">
        <v>1514</v>
      </c>
      <c r="BF33">
        <v>1546.5</v>
      </c>
      <c r="BG33">
        <v>1579</v>
      </c>
      <c r="BH33">
        <v>1611.4</v>
      </c>
      <c r="BI33">
        <v>1643.7</v>
      </c>
      <c r="BJ33">
        <v>1675.6</v>
      </c>
      <c r="BK33">
        <v>1707</v>
      </c>
    </row>
    <row r="54" spans="1:63" s="1" customFormat="1">
      <c r="A54" s="3" t="s">
        <v>4</v>
      </c>
      <c r="B54" s="3" t="s">
        <v>5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51</v>
      </c>
      <c r="B55" t="s">
        <v>36</v>
      </c>
      <c r="C55">
        <v>337.7</v>
      </c>
      <c r="D55">
        <v>480.5</v>
      </c>
      <c r="E55">
        <v>492.8</v>
      </c>
      <c r="F55">
        <v>566.1</v>
      </c>
      <c r="G55">
        <v>563.3</v>
      </c>
      <c r="H55">
        <v>631.9</v>
      </c>
      <c r="I55">
        <v>683.4</v>
      </c>
      <c r="J55">
        <v>798.1</v>
      </c>
      <c r="K55">
        <v>764.2</v>
      </c>
      <c r="L55">
        <v>900.3</v>
      </c>
      <c r="M55">
        <v>840.5</v>
      </c>
      <c r="N55">
        <v>1102</v>
      </c>
      <c r="O55">
        <v>1290</v>
      </c>
      <c r="P55">
        <v>1511</v>
      </c>
      <c r="Q55">
        <v>1540.1</v>
      </c>
      <c r="R55">
        <v>1711.7</v>
      </c>
      <c r="S55">
        <v>1841.7</v>
      </c>
      <c r="T55">
        <v>2027.3</v>
      </c>
      <c r="U55">
        <v>2226.1</v>
      </c>
      <c r="V55">
        <v>2407.1</v>
      </c>
      <c r="W55">
        <v>2560.6</v>
      </c>
      <c r="X55">
        <v>2836.7</v>
      </c>
      <c r="Y55">
        <v>2597</v>
      </c>
      <c r="Z55">
        <v>3205</v>
      </c>
      <c r="AA55">
        <v>3281.8</v>
      </c>
      <c r="AB55">
        <v>3590.9</v>
      </c>
      <c r="AC55">
        <v>3900.1</v>
      </c>
      <c r="AD55">
        <v>4209.2</v>
      </c>
      <c r="AE55">
        <v>4518.4</v>
      </c>
      <c r="AF55">
        <v>4827.5</v>
      </c>
      <c r="AG55">
        <v>5136.7</v>
      </c>
      <c r="AH55">
        <v>5183.2</v>
      </c>
      <c r="AI55">
        <v>5229.7</v>
      </c>
      <c r="AJ55">
        <v>5468.9</v>
      </c>
      <c r="AK55">
        <v>5730.6</v>
      </c>
      <c r="AL55">
        <v>5993.4</v>
      </c>
      <c r="AM55">
        <v>6184.4</v>
      </c>
      <c r="AN55">
        <v>6377.7</v>
      </c>
      <c r="AO55">
        <v>6562.2</v>
      </c>
      <c r="AP55">
        <v>6747.2</v>
      </c>
      <c r="AQ55">
        <v>6747.2</v>
      </c>
      <c r="AR55">
        <v>7031.1</v>
      </c>
      <c r="AS55">
        <v>7319.7</v>
      </c>
      <c r="AT55">
        <v>7599.3</v>
      </c>
      <c r="AU55">
        <v>7868.7</v>
      </c>
      <c r="AV55">
        <v>8116</v>
      </c>
      <c r="AW55">
        <v>8301.700000000001</v>
      </c>
      <c r="AX55">
        <v>8478.1</v>
      </c>
      <c r="AY55">
        <v>8643.9</v>
      </c>
      <c r="AZ55">
        <v>8798.700000000001</v>
      </c>
      <c r="BA55">
        <v>8944.4</v>
      </c>
      <c r="BB55">
        <v>9106.1</v>
      </c>
      <c r="BC55">
        <v>9257.799999999999</v>
      </c>
      <c r="BD55">
        <v>9408.5</v>
      </c>
      <c r="BE55">
        <v>9530.9</v>
      </c>
      <c r="BF55">
        <v>9640.4</v>
      </c>
      <c r="BG55">
        <v>9717.799999999999</v>
      </c>
      <c r="BH55">
        <v>9824.700000000001</v>
      </c>
      <c r="BI55">
        <v>9922.700000000001</v>
      </c>
      <c r="BJ55">
        <v>10009</v>
      </c>
      <c r="BK55">
        <v>10083.4</v>
      </c>
    </row>
    <row r="56" spans="1:63">
      <c r="A56" t="s">
        <v>51</v>
      </c>
      <c r="B56" t="s">
        <v>8</v>
      </c>
      <c r="C56">
        <v>196.2</v>
      </c>
      <c r="D56">
        <v>210.3</v>
      </c>
      <c r="E56">
        <v>271.3</v>
      </c>
      <c r="F56">
        <v>296.6</v>
      </c>
      <c r="G56">
        <v>312.2</v>
      </c>
      <c r="H56">
        <v>285</v>
      </c>
      <c r="I56">
        <v>286.6</v>
      </c>
      <c r="J56">
        <v>287.3</v>
      </c>
      <c r="K56">
        <v>323.5</v>
      </c>
      <c r="L56">
        <v>302.8</v>
      </c>
      <c r="M56">
        <v>284.5</v>
      </c>
      <c r="N56">
        <v>335.9</v>
      </c>
      <c r="O56">
        <v>317</v>
      </c>
      <c r="P56">
        <v>287.7</v>
      </c>
      <c r="Q56">
        <v>287.7</v>
      </c>
      <c r="R56">
        <v>306.3</v>
      </c>
      <c r="S56">
        <v>300.9</v>
      </c>
      <c r="T56">
        <v>282.6</v>
      </c>
      <c r="U56">
        <v>240.3</v>
      </c>
      <c r="V56">
        <v>142.9</v>
      </c>
      <c r="W56">
        <v>83</v>
      </c>
      <c r="X56">
        <v>106.3</v>
      </c>
      <c r="Y56">
        <v>0</v>
      </c>
      <c r="Z56">
        <v>3.8</v>
      </c>
      <c r="AA56">
        <v>0</v>
      </c>
      <c r="AB56">
        <v>0</v>
      </c>
      <c r="AC56">
        <v>0</v>
      </c>
      <c r="AD56">
        <v>0</v>
      </c>
      <c r="AE56">
        <v>1.3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1.2</v>
      </c>
      <c r="AR56">
        <v>1.1</v>
      </c>
      <c r="AS56">
        <v>1</v>
      </c>
      <c r="AT56">
        <v>1</v>
      </c>
      <c r="AU56">
        <v>1</v>
      </c>
      <c r="AV56">
        <v>1</v>
      </c>
      <c r="AW56">
        <v>1</v>
      </c>
      <c r="AX56">
        <v>1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1</v>
      </c>
      <c r="BI56">
        <v>1</v>
      </c>
      <c r="BJ56">
        <v>1</v>
      </c>
      <c r="BK56">
        <v>1</v>
      </c>
    </row>
    <row r="57" spans="1:63">
      <c r="A57" t="s">
        <v>51</v>
      </c>
      <c r="B57" t="s">
        <v>11</v>
      </c>
      <c r="C57">
        <v>233.5</v>
      </c>
      <c r="D57">
        <v>168.8</v>
      </c>
      <c r="E57">
        <v>221.6</v>
      </c>
      <c r="F57">
        <v>224.7</v>
      </c>
      <c r="G57">
        <v>243.1</v>
      </c>
      <c r="H57">
        <v>265.9</v>
      </c>
      <c r="I57">
        <v>257.7</v>
      </c>
      <c r="J57">
        <v>264.7</v>
      </c>
      <c r="K57">
        <v>293.3</v>
      </c>
      <c r="L57">
        <v>295.1</v>
      </c>
      <c r="M57">
        <v>311.6</v>
      </c>
      <c r="N57">
        <v>332.9</v>
      </c>
      <c r="O57">
        <v>423.2</v>
      </c>
      <c r="P57">
        <v>518.5</v>
      </c>
      <c r="Q57">
        <v>487.5</v>
      </c>
      <c r="R57">
        <v>503.7</v>
      </c>
      <c r="S57">
        <v>555.5</v>
      </c>
      <c r="T57">
        <v>500.9</v>
      </c>
      <c r="U57">
        <v>829.5</v>
      </c>
      <c r="V57">
        <v>872.7</v>
      </c>
      <c r="W57">
        <v>672.8</v>
      </c>
      <c r="X57">
        <v>775.7</v>
      </c>
      <c r="Y57">
        <v>767.6</v>
      </c>
      <c r="Z57">
        <v>532.1</v>
      </c>
      <c r="AA57">
        <v>767.5</v>
      </c>
      <c r="AB57">
        <v>876.1</v>
      </c>
      <c r="AC57">
        <v>870.5</v>
      </c>
      <c r="AD57">
        <v>957.6</v>
      </c>
      <c r="AE57">
        <v>1044.5</v>
      </c>
      <c r="AF57">
        <v>1092.8</v>
      </c>
      <c r="AG57">
        <v>1142.8</v>
      </c>
      <c r="AH57">
        <v>1285.6</v>
      </c>
      <c r="AI57">
        <v>1465.7</v>
      </c>
      <c r="AJ57">
        <v>1512</v>
      </c>
      <c r="AK57">
        <v>1553.3</v>
      </c>
      <c r="AL57">
        <v>1594.7</v>
      </c>
      <c r="AM57">
        <v>1615</v>
      </c>
      <c r="AN57">
        <v>1628</v>
      </c>
      <c r="AO57">
        <v>1631.9</v>
      </c>
      <c r="AP57">
        <v>1646.5</v>
      </c>
      <c r="AQ57">
        <v>1634.2</v>
      </c>
      <c r="AR57">
        <v>1669.8</v>
      </c>
      <c r="AS57">
        <v>1699.6</v>
      </c>
      <c r="AT57">
        <v>1726.2</v>
      </c>
      <c r="AU57">
        <v>1749.8</v>
      </c>
      <c r="AV57">
        <v>1770.8</v>
      </c>
      <c r="AW57">
        <v>1784.5</v>
      </c>
      <c r="AX57">
        <v>1796.3</v>
      </c>
      <c r="AY57">
        <v>1805.8</v>
      </c>
      <c r="AZ57">
        <v>1812.5</v>
      </c>
      <c r="BA57">
        <v>1816</v>
      </c>
      <c r="BB57">
        <v>1818.8</v>
      </c>
      <c r="BC57">
        <v>1817.3</v>
      </c>
      <c r="BD57">
        <v>1808.4</v>
      </c>
      <c r="BE57">
        <v>1805.4</v>
      </c>
      <c r="BF57">
        <v>1803.7</v>
      </c>
      <c r="BG57">
        <v>1802.2</v>
      </c>
      <c r="BH57">
        <v>1792.3</v>
      </c>
      <c r="BI57">
        <v>1782.6</v>
      </c>
      <c r="BJ57">
        <v>1772.9</v>
      </c>
      <c r="BK57">
        <v>1762.8</v>
      </c>
    </row>
    <row r="58" spans="1:63">
      <c r="A58" t="s">
        <v>51</v>
      </c>
      <c r="B58" t="s">
        <v>45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154.8</v>
      </c>
      <c r="AR58">
        <v>184.1</v>
      </c>
      <c r="AS58">
        <v>213.3</v>
      </c>
      <c r="AT58">
        <v>242.5</v>
      </c>
      <c r="AU58">
        <v>271.8</v>
      </c>
      <c r="AV58">
        <v>301</v>
      </c>
      <c r="AW58">
        <v>361.2</v>
      </c>
      <c r="AX58">
        <v>421.4</v>
      </c>
      <c r="AY58">
        <v>481.6</v>
      </c>
      <c r="AZ58">
        <v>541.8</v>
      </c>
      <c r="BA58">
        <v>602.1</v>
      </c>
      <c r="BB58">
        <v>653.7</v>
      </c>
      <c r="BC58">
        <v>705.3</v>
      </c>
      <c r="BD58">
        <v>756.9</v>
      </c>
      <c r="BE58">
        <v>808.5</v>
      </c>
      <c r="BF58">
        <v>860.1</v>
      </c>
      <c r="BG58">
        <v>946.1</v>
      </c>
      <c r="BH58">
        <v>1032.1</v>
      </c>
      <c r="BI58">
        <v>1118.1</v>
      </c>
      <c r="BJ58">
        <v>1204.1</v>
      </c>
      <c r="BK58">
        <v>1290.1</v>
      </c>
    </row>
    <row r="59" spans="1:63">
      <c r="A59" t="s">
        <v>51</v>
      </c>
      <c r="B59" t="s">
        <v>46</v>
      </c>
      <c r="C59">
        <v>36.1</v>
      </c>
      <c r="D59">
        <v>42</v>
      </c>
      <c r="E59">
        <v>35.8</v>
      </c>
      <c r="F59">
        <v>32.8</v>
      </c>
      <c r="G59">
        <v>34.8</v>
      </c>
      <c r="H59">
        <v>38.6</v>
      </c>
      <c r="I59">
        <v>34.6</v>
      </c>
      <c r="J59">
        <v>40.6</v>
      </c>
      <c r="K59">
        <v>41.5</v>
      </c>
      <c r="L59">
        <v>41</v>
      </c>
      <c r="M59">
        <v>62.8</v>
      </c>
      <c r="N59">
        <v>44.7</v>
      </c>
      <c r="O59">
        <v>46.1</v>
      </c>
      <c r="P59">
        <v>60.9</v>
      </c>
      <c r="Q59">
        <v>54.6</v>
      </c>
      <c r="R59">
        <v>49.5</v>
      </c>
      <c r="S59">
        <v>67.2</v>
      </c>
      <c r="T59">
        <v>67.09999999999999</v>
      </c>
      <c r="U59">
        <v>77.90000000000001</v>
      </c>
      <c r="V59">
        <v>76.2</v>
      </c>
      <c r="W59">
        <v>87.59999999999999</v>
      </c>
      <c r="X59">
        <v>88.90000000000001</v>
      </c>
      <c r="Y59">
        <v>98.3</v>
      </c>
      <c r="Z59">
        <v>110.2</v>
      </c>
      <c r="AA59">
        <v>116.6</v>
      </c>
      <c r="AB59">
        <v>122.6</v>
      </c>
      <c r="AC59">
        <v>164.8</v>
      </c>
      <c r="AD59">
        <v>170.6</v>
      </c>
      <c r="AE59">
        <v>177.9</v>
      </c>
      <c r="AF59">
        <v>203.4</v>
      </c>
      <c r="AG59">
        <v>231.7</v>
      </c>
      <c r="AH59">
        <v>262.7</v>
      </c>
      <c r="AI59">
        <v>274.5</v>
      </c>
      <c r="AJ59">
        <v>286.8</v>
      </c>
      <c r="AK59">
        <v>299.8</v>
      </c>
      <c r="AL59">
        <v>313.2</v>
      </c>
      <c r="AM59">
        <v>327.3</v>
      </c>
      <c r="AN59">
        <v>342.1</v>
      </c>
      <c r="AO59">
        <v>357.5</v>
      </c>
      <c r="AP59">
        <v>373.5</v>
      </c>
      <c r="AQ59">
        <v>390.4</v>
      </c>
      <c r="AR59">
        <v>407.9</v>
      </c>
      <c r="AS59">
        <v>426.3</v>
      </c>
      <c r="AT59">
        <v>445.5</v>
      </c>
      <c r="AU59">
        <v>465.5</v>
      </c>
      <c r="AV59">
        <v>486.5</v>
      </c>
      <c r="AW59">
        <v>508.3</v>
      </c>
      <c r="AX59">
        <v>531.2</v>
      </c>
      <c r="AY59">
        <v>555.1</v>
      </c>
      <c r="AZ59">
        <v>580.1</v>
      </c>
      <c r="BA59">
        <v>606.2</v>
      </c>
      <c r="BB59">
        <v>633.5</v>
      </c>
      <c r="BC59">
        <v>662</v>
      </c>
      <c r="BD59">
        <v>691.8</v>
      </c>
      <c r="BE59">
        <v>722.9</v>
      </c>
      <c r="BF59">
        <v>755.5</v>
      </c>
      <c r="BG59">
        <v>789.4</v>
      </c>
      <c r="BH59">
        <v>825</v>
      </c>
      <c r="BI59">
        <v>862.1</v>
      </c>
      <c r="BJ59">
        <v>900.9</v>
      </c>
      <c r="BK59">
        <v>941.4</v>
      </c>
    </row>
    <row r="60" spans="1:63">
      <c r="A60" t="s">
        <v>51</v>
      </c>
      <c r="B60" t="s">
        <v>48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0.1</v>
      </c>
      <c r="T60">
        <v>0.1</v>
      </c>
      <c r="U60">
        <v>0.3</v>
      </c>
      <c r="V60">
        <v>0.4</v>
      </c>
      <c r="W60">
        <v>0.6</v>
      </c>
      <c r="X60">
        <v>0.7</v>
      </c>
      <c r="Y60">
        <v>1.6</v>
      </c>
      <c r="Z60">
        <v>3.1</v>
      </c>
      <c r="AA60">
        <v>4</v>
      </c>
      <c r="AB60">
        <v>5.6</v>
      </c>
      <c r="AC60">
        <v>10.3</v>
      </c>
      <c r="AD60">
        <v>12.2</v>
      </c>
      <c r="AE60">
        <v>13.9</v>
      </c>
      <c r="AF60">
        <v>16.4</v>
      </c>
      <c r="AG60">
        <v>18.8</v>
      </c>
      <c r="AH60">
        <v>22.4</v>
      </c>
      <c r="AI60">
        <v>27.2</v>
      </c>
      <c r="AJ60">
        <v>27.9</v>
      </c>
      <c r="AK60">
        <v>28.7</v>
      </c>
      <c r="AL60">
        <v>29.5</v>
      </c>
      <c r="AM60">
        <v>30.5</v>
      </c>
      <c r="AN60">
        <v>35</v>
      </c>
      <c r="AO60">
        <v>45.3</v>
      </c>
      <c r="AP60">
        <v>49.9</v>
      </c>
      <c r="AQ60">
        <v>54.4</v>
      </c>
      <c r="AR60">
        <v>59</v>
      </c>
      <c r="AS60">
        <v>63.5</v>
      </c>
      <c r="AT60">
        <v>70.2</v>
      </c>
      <c r="AU60">
        <v>79</v>
      </c>
      <c r="AV60">
        <v>88.90000000000001</v>
      </c>
      <c r="AW60">
        <v>100</v>
      </c>
      <c r="AX60">
        <v>112.5</v>
      </c>
      <c r="AY60">
        <v>126.5</v>
      </c>
      <c r="AZ60">
        <v>142.3</v>
      </c>
      <c r="BA60">
        <v>160.1</v>
      </c>
      <c r="BB60">
        <v>180.1</v>
      </c>
      <c r="BC60">
        <v>202.7</v>
      </c>
      <c r="BD60">
        <v>228</v>
      </c>
      <c r="BE60">
        <v>253.3</v>
      </c>
      <c r="BF60">
        <v>278.7</v>
      </c>
      <c r="BG60">
        <v>304</v>
      </c>
      <c r="BH60">
        <v>329.3</v>
      </c>
      <c r="BI60">
        <v>354.7</v>
      </c>
      <c r="BJ60">
        <v>380</v>
      </c>
      <c r="BK60">
        <v>405.3</v>
      </c>
    </row>
    <row r="61" spans="1:63">
      <c r="A61" t="s">
        <v>51</v>
      </c>
      <c r="B61" t="s">
        <v>49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0.7</v>
      </c>
      <c r="V61">
        <v>1.7</v>
      </c>
      <c r="W61">
        <v>1.7</v>
      </c>
      <c r="X61">
        <v>1.6</v>
      </c>
      <c r="Y61">
        <v>1.3</v>
      </c>
      <c r="Z61">
        <v>3</v>
      </c>
      <c r="AA61">
        <v>4.7</v>
      </c>
      <c r="AB61">
        <v>6.4</v>
      </c>
      <c r="AC61">
        <v>8.1</v>
      </c>
      <c r="AD61">
        <v>9.800000000000001</v>
      </c>
      <c r="AE61">
        <v>11.5</v>
      </c>
      <c r="AF61">
        <v>13.2</v>
      </c>
      <c r="AG61">
        <v>14.9</v>
      </c>
      <c r="AH61">
        <v>16.6</v>
      </c>
      <c r="AI61">
        <v>20</v>
      </c>
      <c r="AJ61">
        <v>26.2</v>
      </c>
      <c r="AK61">
        <v>29.1</v>
      </c>
      <c r="AL61">
        <v>31.6</v>
      </c>
      <c r="AM61">
        <v>34.4</v>
      </c>
      <c r="AN61">
        <v>35.9</v>
      </c>
      <c r="AO61">
        <v>37.5</v>
      </c>
      <c r="AP61">
        <v>39.4</v>
      </c>
      <c r="AQ61">
        <v>41.4</v>
      </c>
      <c r="AR61">
        <v>43.5</v>
      </c>
      <c r="AS61">
        <v>45.6</v>
      </c>
      <c r="AT61">
        <v>47.9</v>
      </c>
      <c r="AU61">
        <v>50.3</v>
      </c>
      <c r="AV61">
        <v>52.8</v>
      </c>
      <c r="AW61">
        <v>55.5</v>
      </c>
      <c r="AX61">
        <v>58.2</v>
      </c>
      <c r="AY61">
        <v>61.1</v>
      </c>
      <c r="AZ61">
        <v>64.2</v>
      </c>
      <c r="BA61">
        <v>67.40000000000001</v>
      </c>
      <c r="BB61">
        <v>70.8</v>
      </c>
      <c r="BC61">
        <v>74.3</v>
      </c>
      <c r="BD61">
        <v>76.3</v>
      </c>
      <c r="BE61">
        <v>81.3</v>
      </c>
      <c r="BF61">
        <v>86.59999999999999</v>
      </c>
      <c r="BG61">
        <v>92.2</v>
      </c>
      <c r="BH61">
        <v>92.2</v>
      </c>
      <c r="BI61">
        <v>92.2</v>
      </c>
      <c r="BJ61">
        <v>92.2</v>
      </c>
      <c r="BK61">
        <v>92.2</v>
      </c>
    </row>
    <row r="62" spans="1:63">
      <c r="A62" t="s">
        <v>51</v>
      </c>
      <c r="B62" t="s">
        <v>47</v>
      </c>
      <c r="C62">
        <v>95.3</v>
      </c>
      <c r="D62">
        <v>107.4</v>
      </c>
      <c r="E62">
        <v>114.7</v>
      </c>
      <c r="F62">
        <v>106.5</v>
      </c>
      <c r="G62">
        <v>113.3</v>
      </c>
      <c r="H62">
        <v>237.7</v>
      </c>
      <c r="I62">
        <v>239.7</v>
      </c>
      <c r="J62">
        <v>252.8</v>
      </c>
      <c r="K62">
        <v>299.1</v>
      </c>
      <c r="L62">
        <v>334.6</v>
      </c>
      <c r="M62">
        <v>336.8</v>
      </c>
      <c r="N62">
        <v>337.4</v>
      </c>
      <c r="O62">
        <v>339</v>
      </c>
      <c r="P62">
        <v>338.9</v>
      </c>
      <c r="Q62">
        <v>361.4</v>
      </c>
      <c r="R62">
        <v>361.7</v>
      </c>
      <c r="S62">
        <v>383.6</v>
      </c>
      <c r="T62">
        <v>459.5</v>
      </c>
      <c r="U62">
        <v>504.7</v>
      </c>
      <c r="V62">
        <v>507.6</v>
      </c>
      <c r="W62">
        <v>560.3</v>
      </c>
      <c r="X62">
        <v>572.4</v>
      </c>
      <c r="Y62">
        <v>600.4</v>
      </c>
      <c r="Z62">
        <v>560.3</v>
      </c>
      <c r="AA62">
        <v>560.3</v>
      </c>
      <c r="AB62">
        <v>560.3</v>
      </c>
      <c r="AC62">
        <v>658.6</v>
      </c>
      <c r="AD62">
        <v>756.9</v>
      </c>
      <c r="AE62">
        <v>855.2</v>
      </c>
      <c r="AF62">
        <v>953.5</v>
      </c>
      <c r="AG62">
        <v>1051.8</v>
      </c>
      <c r="AH62">
        <v>1209.6</v>
      </c>
      <c r="AI62">
        <v>1367.3</v>
      </c>
      <c r="AJ62">
        <v>1525.1</v>
      </c>
      <c r="AK62">
        <v>1682.9</v>
      </c>
      <c r="AL62">
        <v>1840.6</v>
      </c>
      <c r="AM62">
        <v>2261.4</v>
      </c>
      <c r="AN62">
        <v>2682.1</v>
      </c>
      <c r="AO62">
        <v>3102.8</v>
      </c>
      <c r="AP62">
        <v>3523.5</v>
      </c>
      <c r="AQ62">
        <v>3944.2</v>
      </c>
      <c r="AR62">
        <v>4049.4</v>
      </c>
      <c r="AS62">
        <v>4154.6</v>
      </c>
      <c r="AT62">
        <v>4259.8</v>
      </c>
      <c r="AU62">
        <v>4364.9</v>
      </c>
      <c r="AV62">
        <v>4470.1</v>
      </c>
      <c r="AW62">
        <v>4627.9</v>
      </c>
      <c r="AX62">
        <v>4785.7</v>
      </c>
      <c r="AY62">
        <v>4943.4</v>
      </c>
      <c r="AZ62">
        <v>5101.2</v>
      </c>
      <c r="BA62">
        <v>5259</v>
      </c>
      <c r="BB62">
        <v>5364.1</v>
      </c>
      <c r="BC62">
        <v>5469.3</v>
      </c>
      <c r="BD62">
        <v>5574.5</v>
      </c>
      <c r="BE62">
        <v>5679.7</v>
      </c>
      <c r="BF62">
        <v>5784.9</v>
      </c>
      <c r="BG62">
        <v>5837.5</v>
      </c>
      <c r="BH62">
        <v>5890</v>
      </c>
      <c r="BI62">
        <v>5942.6</v>
      </c>
      <c r="BJ62">
        <v>5995.2</v>
      </c>
      <c r="BK62">
        <v>6047.8</v>
      </c>
    </row>
    <row r="63" spans="1:63">
      <c r="A63" t="s">
        <v>51</v>
      </c>
      <c r="B63" t="s">
        <v>23</v>
      </c>
      <c r="C63">
        <v>0.1</v>
      </c>
      <c r="D63">
        <v>0.1</v>
      </c>
      <c r="E63">
        <v>0.2</v>
      </c>
      <c r="F63">
        <v>0.2</v>
      </c>
      <c r="G63">
        <v>0.3</v>
      </c>
      <c r="H63">
        <v>0.3</v>
      </c>
      <c r="I63">
        <v>0.5</v>
      </c>
      <c r="J63">
        <v>0.5</v>
      </c>
      <c r="K63">
        <v>0.8</v>
      </c>
      <c r="L63">
        <v>0.9</v>
      </c>
      <c r="M63">
        <v>1.4</v>
      </c>
      <c r="N63">
        <v>2.7</v>
      </c>
      <c r="O63">
        <v>3.4</v>
      </c>
      <c r="P63">
        <v>2.1</v>
      </c>
      <c r="Q63">
        <v>3</v>
      </c>
      <c r="R63">
        <v>6.6</v>
      </c>
      <c r="S63">
        <v>8.4</v>
      </c>
      <c r="T63">
        <v>7.7</v>
      </c>
      <c r="U63">
        <v>170.7</v>
      </c>
      <c r="V63">
        <v>166.3</v>
      </c>
      <c r="W63">
        <v>166.4</v>
      </c>
      <c r="X63">
        <v>202</v>
      </c>
      <c r="Y63">
        <v>281.6</v>
      </c>
      <c r="Z63">
        <v>240.1</v>
      </c>
      <c r="AA63">
        <v>240.1</v>
      </c>
      <c r="AB63">
        <v>240.1</v>
      </c>
      <c r="AC63">
        <v>270.3</v>
      </c>
      <c r="AD63">
        <v>300.5</v>
      </c>
      <c r="AE63">
        <v>330.7</v>
      </c>
      <c r="AF63">
        <v>360.9</v>
      </c>
      <c r="AG63">
        <v>391</v>
      </c>
      <c r="AH63">
        <v>469.3</v>
      </c>
      <c r="AI63">
        <v>547.5</v>
      </c>
      <c r="AJ63">
        <v>625.7</v>
      </c>
      <c r="AK63">
        <v>703.9</v>
      </c>
      <c r="AL63">
        <v>782.1</v>
      </c>
      <c r="AM63">
        <v>860.3</v>
      </c>
      <c r="AN63">
        <v>938.5</v>
      </c>
      <c r="AO63">
        <v>1016.7</v>
      </c>
      <c r="AP63">
        <v>1094.9</v>
      </c>
      <c r="AQ63">
        <v>1173.1</v>
      </c>
      <c r="AR63">
        <v>1173.1</v>
      </c>
      <c r="AS63">
        <v>1173.1</v>
      </c>
      <c r="AT63">
        <v>1173.1</v>
      </c>
      <c r="AU63">
        <v>1173.1</v>
      </c>
      <c r="AV63">
        <v>1173.1</v>
      </c>
      <c r="AW63">
        <v>1173.1</v>
      </c>
      <c r="AX63">
        <v>1173.1</v>
      </c>
      <c r="AY63">
        <v>1173.1</v>
      </c>
      <c r="AZ63">
        <v>1173.1</v>
      </c>
      <c r="BA63">
        <v>1173.1</v>
      </c>
      <c r="BB63">
        <v>1173.1</v>
      </c>
      <c r="BC63">
        <v>1173.1</v>
      </c>
      <c r="BD63">
        <v>1173.1</v>
      </c>
      <c r="BE63">
        <v>1173.1</v>
      </c>
      <c r="BF63">
        <v>1173.1</v>
      </c>
      <c r="BG63">
        <v>1173.1</v>
      </c>
      <c r="BH63">
        <v>1173.1</v>
      </c>
      <c r="BI63">
        <v>1173.1</v>
      </c>
      <c r="BJ63">
        <v>1173.1</v>
      </c>
      <c r="BK63">
        <v>1173.1</v>
      </c>
    </row>
    <row r="64" spans="1:63">
      <c r="A64" t="s">
        <v>51</v>
      </c>
      <c r="B64" t="s">
        <v>35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0.4</v>
      </c>
      <c r="O64">
        <v>0.8</v>
      </c>
      <c r="P64">
        <v>0.6</v>
      </c>
      <c r="Q64">
        <v>0.5</v>
      </c>
      <c r="R64">
        <v>0.3</v>
      </c>
      <c r="S64">
        <v>0.1</v>
      </c>
      <c r="T64">
        <v>0.1</v>
      </c>
      <c r="U64">
        <v>60.5</v>
      </c>
      <c r="V64">
        <v>65.5</v>
      </c>
      <c r="W64">
        <v>84.59999999999999</v>
      </c>
      <c r="X64">
        <v>99.40000000000001</v>
      </c>
      <c r="Y64">
        <v>110.8</v>
      </c>
      <c r="Z64">
        <v>10.6</v>
      </c>
      <c r="AA64">
        <v>10.6</v>
      </c>
      <c r="AB64">
        <v>10.6</v>
      </c>
      <c r="AC64">
        <v>10.6</v>
      </c>
      <c r="AD64">
        <v>10.6</v>
      </c>
      <c r="AE64">
        <v>10.6</v>
      </c>
      <c r="AF64">
        <v>10.6</v>
      </c>
      <c r="AG64">
        <v>10.6</v>
      </c>
      <c r="AH64">
        <v>10.6</v>
      </c>
      <c r="AI64">
        <v>10.6</v>
      </c>
      <c r="AJ64">
        <v>10.6</v>
      </c>
      <c r="AK64">
        <v>10.6</v>
      </c>
      <c r="AL64">
        <v>10.6</v>
      </c>
      <c r="AM64">
        <v>10.6</v>
      </c>
      <c r="AN64">
        <v>10.6</v>
      </c>
      <c r="AO64">
        <v>10.6</v>
      </c>
      <c r="AP64">
        <v>10.6</v>
      </c>
      <c r="AQ64">
        <v>10.6</v>
      </c>
      <c r="AR64">
        <v>10.6</v>
      </c>
      <c r="AS64">
        <v>10.6</v>
      </c>
      <c r="AT64">
        <v>10.6</v>
      </c>
      <c r="AU64">
        <v>10.6</v>
      </c>
      <c r="AV64">
        <v>10.6</v>
      </c>
      <c r="AW64">
        <v>10.6</v>
      </c>
      <c r="AX64">
        <v>10.6</v>
      </c>
      <c r="AY64">
        <v>10.6</v>
      </c>
      <c r="AZ64">
        <v>10.6</v>
      </c>
      <c r="BA64">
        <v>10.6</v>
      </c>
      <c r="BB64">
        <v>10.6</v>
      </c>
      <c r="BC64">
        <v>10.6</v>
      </c>
      <c r="BD64">
        <v>10.6</v>
      </c>
      <c r="BE64">
        <v>10.6</v>
      </c>
      <c r="BF64">
        <v>10.6</v>
      </c>
      <c r="BG64">
        <v>10.6</v>
      </c>
      <c r="BH64">
        <v>10.6</v>
      </c>
      <c r="BI64">
        <v>10.6</v>
      </c>
      <c r="BJ64">
        <v>10.6</v>
      </c>
      <c r="BK64">
        <v>10.6</v>
      </c>
    </row>
    <row r="65" spans="1:63">
      <c r="A65" t="s">
        <v>51</v>
      </c>
      <c r="B65" t="s">
        <v>9</v>
      </c>
      <c r="C65">
        <v>898.9</v>
      </c>
      <c r="D65">
        <v>1009</v>
      </c>
      <c r="E65">
        <v>1136.4</v>
      </c>
      <c r="F65">
        <v>1226.9</v>
      </c>
      <c r="G65">
        <v>1267</v>
      </c>
      <c r="H65">
        <v>1459.5</v>
      </c>
      <c r="I65">
        <v>1502.5</v>
      </c>
      <c r="J65">
        <v>1644.1</v>
      </c>
      <c r="K65">
        <v>1722.4</v>
      </c>
      <c r="L65">
        <v>1874.7</v>
      </c>
      <c r="M65">
        <v>1837.6</v>
      </c>
      <c r="N65">
        <v>2156.1</v>
      </c>
      <c r="O65">
        <v>2419.5</v>
      </c>
      <c r="P65">
        <v>2719.7</v>
      </c>
      <c r="Q65">
        <v>2734.8</v>
      </c>
      <c r="R65">
        <v>2939.9</v>
      </c>
      <c r="S65">
        <v>3157.5</v>
      </c>
      <c r="T65">
        <v>3345.3</v>
      </c>
      <c r="U65">
        <v>4110.8</v>
      </c>
      <c r="V65">
        <v>4240.6</v>
      </c>
      <c r="W65">
        <v>4217.5</v>
      </c>
      <c r="X65">
        <v>4683.5</v>
      </c>
      <c r="Y65">
        <v>4458.6</v>
      </c>
      <c r="Z65">
        <v>4668.2</v>
      </c>
      <c r="AA65">
        <v>4985.6</v>
      </c>
      <c r="AB65">
        <v>5412.7</v>
      </c>
      <c r="AC65">
        <v>5893.3</v>
      </c>
      <c r="AD65">
        <v>6427.5</v>
      </c>
      <c r="AE65">
        <v>6964</v>
      </c>
      <c r="AF65">
        <v>7479.3</v>
      </c>
      <c r="AG65">
        <v>7999.4</v>
      </c>
      <c r="AH65">
        <v>8460.9</v>
      </c>
      <c r="AI65">
        <v>8943.5</v>
      </c>
      <c r="AJ65">
        <v>9484.299999999999</v>
      </c>
      <c r="AK65">
        <v>10039.9</v>
      </c>
      <c r="AL65">
        <v>10596.8</v>
      </c>
      <c r="AM65">
        <v>11324.9</v>
      </c>
      <c r="AN65">
        <v>12050.9</v>
      </c>
      <c r="AO65">
        <v>12765.4</v>
      </c>
      <c r="AP65">
        <v>13486.6</v>
      </c>
      <c r="AQ65">
        <v>14151.6</v>
      </c>
      <c r="AR65">
        <v>14629.5</v>
      </c>
      <c r="AS65">
        <v>15107.3</v>
      </c>
      <c r="AT65">
        <v>15576.2</v>
      </c>
      <c r="AU65">
        <v>16034.8</v>
      </c>
      <c r="AV65">
        <v>16470.8</v>
      </c>
      <c r="AW65">
        <v>16923.9</v>
      </c>
      <c r="AX65">
        <v>17368.1</v>
      </c>
      <c r="AY65">
        <v>17802.3</v>
      </c>
      <c r="AZ65">
        <v>18225.7</v>
      </c>
      <c r="BA65">
        <v>18639.9</v>
      </c>
      <c r="BB65">
        <v>19011.9</v>
      </c>
      <c r="BC65">
        <v>19373.4</v>
      </c>
      <c r="BD65">
        <v>19729.2</v>
      </c>
      <c r="BE65">
        <v>20066.7</v>
      </c>
      <c r="BF65">
        <v>20394.5</v>
      </c>
      <c r="BG65">
        <v>20673.9</v>
      </c>
      <c r="BH65">
        <v>20970.4</v>
      </c>
      <c r="BI65">
        <v>21259.7</v>
      </c>
      <c r="BJ65">
        <v>21539</v>
      </c>
      <c r="BK65">
        <v>21807.8</v>
      </c>
    </row>
    <row r="86" spans="1:63" s="1" customFormat="1">
      <c r="A86" s="3" t="s">
        <v>5</v>
      </c>
      <c r="B86" s="3" t="s">
        <v>4</v>
      </c>
      <c r="C86" s="3">
        <v>2000</v>
      </c>
      <c r="D86" s="3">
        <v>2001</v>
      </c>
      <c r="E86" s="3">
        <v>2002</v>
      </c>
      <c r="F86" s="3">
        <v>2003</v>
      </c>
      <c r="G86" s="3">
        <v>2004</v>
      </c>
      <c r="H86" s="3">
        <v>2005</v>
      </c>
      <c r="I86" s="3">
        <v>2006</v>
      </c>
      <c r="J86" s="3">
        <v>2007</v>
      </c>
      <c r="K86" s="3">
        <v>2008</v>
      </c>
      <c r="L86" s="3">
        <v>2009</v>
      </c>
      <c r="M86" s="3">
        <v>2010</v>
      </c>
      <c r="N86" s="3">
        <v>2011</v>
      </c>
      <c r="O86" s="3">
        <v>2012</v>
      </c>
      <c r="P86" s="3">
        <v>2013</v>
      </c>
      <c r="Q86" s="3">
        <v>2014</v>
      </c>
      <c r="R86" s="3">
        <v>2015</v>
      </c>
      <c r="S86" s="3">
        <v>2016</v>
      </c>
      <c r="T86" s="3">
        <v>2017</v>
      </c>
      <c r="U86" s="3">
        <v>2018</v>
      </c>
      <c r="V86" s="3">
        <v>2019</v>
      </c>
      <c r="W86" s="3">
        <v>2020</v>
      </c>
      <c r="X86" s="3">
        <v>2021</v>
      </c>
      <c r="Y86" s="3">
        <v>2022</v>
      </c>
      <c r="Z86" s="3">
        <v>2023</v>
      </c>
      <c r="AA86" s="3">
        <v>2024</v>
      </c>
      <c r="AB86" s="3">
        <v>2025</v>
      </c>
      <c r="AC86" s="3">
        <v>2026</v>
      </c>
      <c r="AD86" s="3">
        <v>2027</v>
      </c>
      <c r="AE86" s="3">
        <v>2028</v>
      </c>
      <c r="AF86" s="3">
        <v>2029</v>
      </c>
      <c r="AG86" s="3">
        <v>2030</v>
      </c>
      <c r="AH86" s="3">
        <v>2031</v>
      </c>
      <c r="AI86" s="3">
        <v>2032</v>
      </c>
      <c r="AJ86" s="3">
        <v>2033</v>
      </c>
      <c r="AK86" s="3">
        <v>2034</v>
      </c>
      <c r="AL86" s="3">
        <v>2035</v>
      </c>
      <c r="AM86" s="3">
        <v>2036</v>
      </c>
      <c r="AN86" s="3">
        <v>2037</v>
      </c>
      <c r="AO86" s="3">
        <v>2038</v>
      </c>
      <c r="AP86" s="3">
        <v>2039</v>
      </c>
      <c r="AQ86" s="3">
        <v>2040</v>
      </c>
      <c r="AR86" s="3">
        <v>2041</v>
      </c>
      <c r="AS86" s="3">
        <v>2042</v>
      </c>
      <c r="AT86" s="3">
        <v>2043</v>
      </c>
      <c r="AU86" s="3">
        <v>2044</v>
      </c>
      <c r="AV86" s="3">
        <v>2045</v>
      </c>
      <c r="AW86" s="3">
        <v>2046</v>
      </c>
      <c r="AX86" s="3">
        <v>2047</v>
      </c>
      <c r="AY86" s="3">
        <v>2048</v>
      </c>
      <c r="AZ86" s="3">
        <v>2049</v>
      </c>
      <c r="BA86" s="3">
        <v>2050</v>
      </c>
      <c r="BB86" s="3">
        <v>2051</v>
      </c>
      <c r="BC86" s="3">
        <v>2052</v>
      </c>
      <c r="BD86" s="3">
        <v>2053</v>
      </c>
      <c r="BE86" s="3">
        <v>2054</v>
      </c>
      <c r="BF86" s="3">
        <v>2055</v>
      </c>
      <c r="BG86" s="3">
        <v>2056</v>
      </c>
      <c r="BH86" s="3">
        <v>2057</v>
      </c>
      <c r="BI86" s="3">
        <v>2058</v>
      </c>
      <c r="BJ86" s="3">
        <v>2059</v>
      </c>
      <c r="BK86" s="3">
        <v>2060</v>
      </c>
    </row>
    <row r="87" spans="1:63">
      <c r="A87" t="s">
        <v>6</v>
      </c>
      <c r="B87" t="s">
        <v>52</v>
      </c>
      <c r="C87">
        <v>12.3</v>
      </c>
      <c r="D87">
        <v>13.4</v>
      </c>
      <c r="E87">
        <v>13.6</v>
      </c>
      <c r="F87">
        <v>14.5</v>
      </c>
      <c r="G87">
        <v>21</v>
      </c>
      <c r="H87">
        <v>19.1</v>
      </c>
      <c r="I87">
        <v>15.4</v>
      </c>
      <c r="J87">
        <v>18.8</v>
      </c>
      <c r="K87">
        <v>19.9</v>
      </c>
      <c r="L87">
        <v>20.5</v>
      </c>
      <c r="M87">
        <v>21.1</v>
      </c>
      <c r="N87">
        <v>23.4</v>
      </c>
      <c r="O87">
        <v>25</v>
      </c>
      <c r="P87">
        <v>28</v>
      </c>
      <c r="Q87">
        <v>30.3</v>
      </c>
      <c r="R87">
        <v>31.6</v>
      </c>
      <c r="S87">
        <v>35</v>
      </c>
      <c r="T87">
        <v>35.6</v>
      </c>
      <c r="U87">
        <v>37.2</v>
      </c>
      <c r="V87">
        <v>38.9</v>
      </c>
      <c r="W87">
        <v>38.1</v>
      </c>
      <c r="X87">
        <v>40.5</v>
      </c>
      <c r="Y87">
        <v>43.3</v>
      </c>
      <c r="Z87">
        <v>52.9</v>
      </c>
      <c r="AA87">
        <v>57</v>
      </c>
      <c r="AB87">
        <v>62</v>
      </c>
      <c r="AC87">
        <v>66.59999999999999</v>
      </c>
      <c r="AD87">
        <v>71.8</v>
      </c>
      <c r="AE87">
        <v>77.09999999999999</v>
      </c>
      <c r="AF87">
        <v>82.09999999999999</v>
      </c>
      <c r="AG87">
        <v>87.09999999999999</v>
      </c>
      <c r="AH87">
        <v>91.2</v>
      </c>
      <c r="AI87">
        <v>95.90000000000001</v>
      </c>
      <c r="AJ87">
        <v>101.1</v>
      </c>
      <c r="AK87">
        <v>106.5</v>
      </c>
      <c r="AL87">
        <v>111.8</v>
      </c>
      <c r="AM87">
        <v>116.3</v>
      </c>
      <c r="AN87">
        <v>120.8</v>
      </c>
      <c r="AO87">
        <v>125</v>
      </c>
      <c r="AP87">
        <v>129.4</v>
      </c>
      <c r="AQ87">
        <v>135.1</v>
      </c>
      <c r="AR87">
        <v>140.4</v>
      </c>
      <c r="AS87">
        <v>145.5</v>
      </c>
      <c r="AT87">
        <v>150.6</v>
      </c>
      <c r="AU87">
        <v>155.5</v>
      </c>
      <c r="AV87">
        <v>160.2</v>
      </c>
      <c r="AW87">
        <v>164.9</v>
      </c>
      <c r="AX87">
        <v>169.5</v>
      </c>
      <c r="AY87">
        <v>174</v>
      </c>
      <c r="AZ87">
        <v>178.4</v>
      </c>
      <c r="BA87">
        <v>182.6</v>
      </c>
      <c r="BB87">
        <v>186.7</v>
      </c>
      <c r="BC87">
        <v>190.8</v>
      </c>
      <c r="BD87">
        <v>194.6</v>
      </c>
      <c r="BE87">
        <v>198.4</v>
      </c>
      <c r="BF87">
        <v>202.1</v>
      </c>
      <c r="BG87">
        <v>206.2</v>
      </c>
      <c r="BH87">
        <v>210.4</v>
      </c>
      <c r="BI87">
        <v>214.5</v>
      </c>
      <c r="BJ87">
        <v>218.6</v>
      </c>
      <c r="BK87">
        <v>222.5</v>
      </c>
    </row>
    <row r="88" spans="1:63">
      <c r="A88" t="s">
        <v>6</v>
      </c>
      <c r="B88" t="s">
        <v>53</v>
      </c>
      <c r="C88">
        <v>28.3</v>
      </c>
      <c r="D88">
        <v>37.4</v>
      </c>
      <c r="E88">
        <v>51.5</v>
      </c>
      <c r="F88">
        <v>54.6</v>
      </c>
      <c r="G88">
        <v>38.6</v>
      </c>
      <c r="H88">
        <v>54.8</v>
      </c>
      <c r="I88">
        <v>58.4</v>
      </c>
      <c r="J88">
        <v>54.9</v>
      </c>
      <c r="K88">
        <v>44.5</v>
      </c>
      <c r="L88">
        <v>54.2</v>
      </c>
      <c r="M88">
        <v>57.4</v>
      </c>
      <c r="N88">
        <v>61.4</v>
      </c>
      <c r="O88">
        <v>64.3</v>
      </c>
      <c r="P88">
        <v>74.5</v>
      </c>
      <c r="Q88">
        <v>77.09999999999999</v>
      </c>
      <c r="R88">
        <v>79.40000000000001</v>
      </c>
      <c r="S88">
        <v>81.7</v>
      </c>
      <c r="T88">
        <v>77.3</v>
      </c>
      <c r="U88">
        <v>83.8</v>
      </c>
      <c r="V88">
        <v>90.3</v>
      </c>
      <c r="W88">
        <v>87.3</v>
      </c>
      <c r="X88">
        <v>86.5</v>
      </c>
      <c r="Y88">
        <v>93.5</v>
      </c>
      <c r="Z88">
        <v>107.7</v>
      </c>
      <c r="AA88">
        <v>118.8</v>
      </c>
      <c r="AB88">
        <v>130.1</v>
      </c>
      <c r="AC88">
        <v>142</v>
      </c>
      <c r="AD88">
        <v>154</v>
      </c>
      <c r="AE88">
        <v>166.2</v>
      </c>
      <c r="AF88">
        <v>178.5</v>
      </c>
      <c r="AG88">
        <v>191.1</v>
      </c>
      <c r="AH88">
        <v>203.7</v>
      </c>
      <c r="AI88">
        <v>216.3</v>
      </c>
      <c r="AJ88">
        <v>227.8</v>
      </c>
      <c r="AK88">
        <v>239.3</v>
      </c>
      <c r="AL88">
        <v>250.9</v>
      </c>
      <c r="AM88">
        <v>262.6</v>
      </c>
      <c r="AN88">
        <v>274.2</v>
      </c>
      <c r="AO88">
        <v>285.9</v>
      </c>
      <c r="AP88">
        <v>297.6</v>
      </c>
      <c r="AQ88">
        <v>308.6</v>
      </c>
      <c r="AR88">
        <v>319.6</v>
      </c>
      <c r="AS88">
        <v>330.5</v>
      </c>
      <c r="AT88">
        <v>341.3</v>
      </c>
      <c r="AU88">
        <v>352.1</v>
      </c>
      <c r="AV88">
        <v>362.6</v>
      </c>
      <c r="AW88">
        <v>372.9</v>
      </c>
      <c r="AX88">
        <v>383.2</v>
      </c>
      <c r="AY88">
        <v>393.4</v>
      </c>
      <c r="AZ88">
        <v>403.5</v>
      </c>
      <c r="BA88">
        <v>413.6</v>
      </c>
      <c r="BB88">
        <v>423.6</v>
      </c>
      <c r="BC88">
        <v>433.6</v>
      </c>
      <c r="BD88">
        <v>443.5</v>
      </c>
      <c r="BE88">
        <v>453.4</v>
      </c>
      <c r="BF88">
        <v>463.2</v>
      </c>
      <c r="BG88">
        <v>473</v>
      </c>
      <c r="BH88">
        <v>482.7</v>
      </c>
      <c r="BI88">
        <v>492.4</v>
      </c>
      <c r="BJ88">
        <v>501.9</v>
      </c>
      <c r="BK88">
        <v>511.4</v>
      </c>
    </row>
    <row r="89" spans="1:63">
      <c r="A89" t="s">
        <v>6</v>
      </c>
      <c r="B89" t="s">
        <v>13</v>
      </c>
      <c r="C89">
        <v>122.4</v>
      </c>
      <c r="D89">
        <v>128.1</v>
      </c>
      <c r="E89">
        <v>132.6</v>
      </c>
      <c r="F89">
        <v>131.4</v>
      </c>
      <c r="G89">
        <v>145.2</v>
      </c>
      <c r="H89">
        <v>152.8</v>
      </c>
      <c r="I89">
        <v>157</v>
      </c>
      <c r="J89">
        <v>164.9</v>
      </c>
      <c r="K89">
        <v>172.7</v>
      </c>
      <c r="L89">
        <v>166.3</v>
      </c>
      <c r="M89">
        <v>183.5</v>
      </c>
      <c r="N89">
        <v>197</v>
      </c>
      <c r="O89">
        <v>216.6</v>
      </c>
      <c r="P89">
        <v>231.8</v>
      </c>
      <c r="Q89">
        <v>237.3</v>
      </c>
      <c r="R89">
        <v>230.7</v>
      </c>
      <c r="S89">
        <v>245.3</v>
      </c>
      <c r="T89">
        <v>260.1</v>
      </c>
      <c r="U89">
        <v>298.4</v>
      </c>
      <c r="V89">
        <v>336.8</v>
      </c>
      <c r="W89">
        <v>318.2</v>
      </c>
      <c r="X89">
        <v>358.1</v>
      </c>
      <c r="Y89">
        <v>408.8</v>
      </c>
      <c r="Z89">
        <v>428.9</v>
      </c>
      <c r="AA89">
        <v>463.8</v>
      </c>
      <c r="AB89">
        <v>500.3</v>
      </c>
      <c r="AC89">
        <v>542.7</v>
      </c>
      <c r="AD89">
        <v>586.5</v>
      </c>
      <c r="AE89">
        <v>631.3</v>
      </c>
      <c r="AF89">
        <v>677.3</v>
      </c>
      <c r="AG89">
        <v>724.7</v>
      </c>
      <c r="AH89">
        <v>772.5</v>
      </c>
      <c r="AI89">
        <v>821.3</v>
      </c>
      <c r="AJ89">
        <v>871</v>
      </c>
      <c r="AK89">
        <v>921.5</v>
      </c>
      <c r="AL89">
        <v>972.8</v>
      </c>
      <c r="AM89">
        <v>1025</v>
      </c>
      <c r="AN89">
        <v>1077.9</v>
      </c>
      <c r="AO89">
        <v>1131.4</v>
      </c>
      <c r="AP89">
        <v>1185.7</v>
      </c>
      <c r="AQ89">
        <v>1240.6</v>
      </c>
      <c r="AR89">
        <v>1296.1</v>
      </c>
      <c r="AS89">
        <v>1352.1</v>
      </c>
      <c r="AT89">
        <v>1408.6</v>
      </c>
      <c r="AU89">
        <v>1465.7</v>
      </c>
      <c r="AV89">
        <v>1523.2</v>
      </c>
      <c r="AW89">
        <v>1581.1</v>
      </c>
      <c r="AX89">
        <v>1639.4</v>
      </c>
      <c r="AY89">
        <v>1698</v>
      </c>
      <c r="AZ89">
        <v>1756.9</v>
      </c>
      <c r="BA89">
        <v>1816.1</v>
      </c>
      <c r="BB89">
        <v>1875.6</v>
      </c>
      <c r="BC89">
        <v>1935.1</v>
      </c>
      <c r="BD89">
        <v>1995</v>
      </c>
      <c r="BE89">
        <v>2054.9</v>
      </c>
      <c r="BF89">
        <v>2115</v>
      </c>
      <c r="BG89">
        <v>2175.1</v>
      </c>
      <c r="BH89">
        <v>2235.3</v>
      </c>
      <c r="BI89">
        <v>2295.4</v>
      </c>
      <c r="BJ89">
        <v>2355.6</v>
      </c>
      <c r="BK89">
        <v>2415.7</v>
      </c>
    </row>
    <row r="90" spans="1:63">
      <c r="A90" t="s">
        <v>6</v>
      </c>
      <c r="B90" t="s">
        <v>15</v>
      </c>
      <c r="C90">
        <v>0.2</v>
      </c>
      <c r="D90">
        <v>0.2</v>
      </c>
      <c r="E90">
        <v>0.2</v>
      </c>
      <c r="F90">
        <v>0.2</v>
      </c>
      <c r="G90">
        <v>0.2</v>
      </c>
      <c r="H90">
        <v>0.2</v>
      </c>
      <c r="I90">
        <v>0.2</v>
      </c>
      <c r="J90">
        <v>0.3</v>
      </c>
      <c r="K90">
        <v>0.3</v>
      </c>
      <c r="L90">
        <v>0.4</v>
      </c>
      <c r="M90">
        <v>0.3</v>
      </c>
      <c r="N90">
        <v>0.3</v>
      </c>
      <c r="O90">
        <v>0.4</v>
      </c>
      <c r="P90">
        <v>0.5</v>
      </c>
      <c r="Q90">
        <v>0.6</v>
      </c>
      <c r="R90">
        <v>0.7</v>
      </c>
      <c r="S90">
        <v>0.8</v>
      </c>
      <c r="T90">
        <v>0.8</v>
      </c>
      <c r="U90">
        <v>1</v>
      </c>
      <c r="V90">
        <v>1.1</v>
      </c>
      <c r="W90">
        <v>1.1</v>
      </c>
      <c r="X90">
        <v>1.1</v>
      </c>
      <c r="Y90">
        <v>1.2</v>
      </c>
      <c r="Z90">
        <v>9.199999999999999</v>
      </c>
      <c r="AA90">
        <v>16</v>
      </c>
      <c r="AB90">
        <v>23.9</v>
      </c>
      <c r="AC90">
        <v>33</v>
      </c>
      <c r="AD90">
        <v>43.3</v>
      </c>
      <c r="AE90">
        <v>54.8</v>
      </c>
      <c r="AF90">
        <v>67.3</v>
      </c>
      <c r="AG90">
        <v>81</v>
      </c>
      <c r="AH90">
        <v>94.8</v>
      </c>
      <c r="AI90">
        <v>108.5</v>
      </c>
      <c r="AJ90">
        <v>122.3</v>
      </c>
      <c r="AK90">
        <v>136</v>
      </c>
      <c r="AL90">
        <v>149.6</v>
      </c>
      <c r="AM90">
        <v>163.2</v>
      </c>
      <c r="AN90">
        <v>176.6</v>
      </c>
      <c r="AO90">
        <v>189.8</v>
      </c>
      <c r="AP90">
        <v>202.8</v>
      </c>
      <c r="AQ90">
        <v>215.6</v>
      </c>
      <c r="AR90">
        <v>228.2</v>
      </c>
      <c r="AS90">
        <v>240.6</v>
      </c>
      <c r="AT90">
        <v>252.8</v>
      </c>
      <c r="AU90">
        <v>264.6</v>
      </c>
      <c r="AV90">
        <v>276.1</v>
      </c>
      <c r="AW90">
        <v>287.1</v>
      </c>
      <c r="AX90">
        <v>298.1</v>
      </c>
      <c r="AY90">
        <v>308.9</v>
      </c>
      <c r="AZ90">
        <v>319.6</v>
      </c>
      <c r="BA90">
        <v>330.5</v>
      </c>
      <c r="BB90">
        <v>341.6</v>
      </c>
      <c r="BC90">
        <v>353.1</v>
      </c>
      <c r="BD90">
        <v>364.7</v>
      </c>
      <c r="BE90">
        <v>377</v>
      </c>
      <c r="BF90">
        <v>389.7</v>
      </c>
      <c r="BG90">
        <v>402.9</v>
      </c>
      <c r="BH90">
        <v>416.6</v>
      </c>
      <c r="BI90">
        <v>431.1</v>
      </c>
      <c r="BJ90">
        <v>445.7</v>
      </c>
      <c r="BK90">
        <v>460.5</v>
      </c>
    </row>
    <row r="91" spans="1:63">
      <c r="A91" t="s">
        <v>6</v>
      </c>
      <c r="B91" t="s">
        <v>14</v>
      </c>
      <c r="C91">
        <v>164.8</v>
      </c>
      <c r="D91">
        <v>176</v>
      </c>
      <c r="E91">
        <v>180.7</v>
      </c>
      <c r="F91">
        <v>194</v>
      </c>
      <c r="G91">
        <v>215</v>
      </c>
      <c r="H91">
        <v>232.3</v>
      </c>
      <c r="I91">
        <v>248.1</v>
      </c>
      <c r="J91">
        <v>271.3</v>
      </c>
      <c r="K91">
        <v>291.5</v>
      </c>
      <c r="L91">
        <v>317.8</v>
      </c>
      <c r="M91">
        <v>348.8</v>
      </c>
      <c r="N91">
        <v>378.2</v>
      </c>
      <c r="O91">
        <v>409.3</v>
      </c>
      <c r="P91">
        <v>442.9</v>
      </c>
      <c r="Q91">
        <v>477.1</v>
      </c>
      <c r="R91">
        <v>498.8</v>
      </c>
      <c r="S91">
        <v>531.5</v>
      </c>
      <c r="T91">
        <v>542.4</v>
      </c>
      <c r="U91">
        <v>569.5</v>
      </c>
      <c r="V91">
        <v>596.6</v>
      </c>
      <c r="W91">
        <v>633.1</v>
      </c>
      <c r="X91">
        <v>629.6</v>
      </c>
      <c r="Y91">
        <v>667.1</v>
      </c>
      <c r="Z91">
        <v>695.4</v>
      </c>
      <c r="AA91">
        <v>771.6</v>
      </c>
      <c r="AB91">
        <v>847</v>
      </c>
      <c r="AC91">
        <v>921.5</v>
      </c>
      <c r="AD91">
        <v>995</v>
      </c>
      <c r="AE91">
        <v>1067.7</v>
      </c>
      <c r="AF91">
        <v>1139.5</v>
      </c>
      <c r="AG91">
        <v>1212</v>
      </c>
      <c r="AH91">
        <v>1283.7</v>
      </c>
      <c r="AI91">
        <v>1354.7</v>
      </c>
      <c r="AJ91">
        <v>1413.3</v>
      </c>
      <c r="AK91">
        <v>1471.6</v>
      </c>
      <c r="AL91">
        <v>1529.6</v>
      </c>
      <c r="AM91">
        <v>1587.3</v>
      </c>
      <c r="AN91">
        <v>1644.7</v>
      </c>
      <c r="AO91">
        <v>1701.8</v>
      </c>
      <c r="AP91">
        <v>1758.6</v>
      </c>
      <c r="AQ91">
        <v>1807.4</v>
      </c>
      <c r="AR91">
        <v>1855.4</v>
      </c>
      <c r="AS91">
        <v>1902.6</v>
      </c>
      <c r="AT91">
        <v>1949.1</v>
      </c>
      <c r="AU91">
        <v>1994.7</v>
      </c>
      <c r="AV91">
        <v>2036.2</v>
      </c>
      <c r="AW91">
        <v>2076.8</v>
      </c>
      <c r="AX91">
        <v>2116.4</v>
      </c>
      <c r="AY91">
        <v>2155.1</v>
      </c>
      <c r="AZ91">
        <v>2192.8</v>
      </c>
      <c r="BA91">
        <v>2229.5</v>
      </c>
      <c r="BB91">
        <v>2265.2</v>
      </c>
      <c r="BC91">
        <v>2299.9</v>
      </c>
      <c r="BD91">
        <v>2333.5</v>
      </c>
      <c r="BE91">
        <v>2366</v>
      </c>
      <c r="BF91">
        <v>2397.5</v>
      </c>
      <c r="BG91">
        <v>2427.8</v>
      </c>
      <c r="BH91">
        <v>2457</v>
      </c>
      <c r="BI91">
        <v>2485</v>
      </c>
      <c r="BJ91">
        <v>2511.8</v>
      </c>
      <c r="BK91">
        <v>2537.4</v>
      </c>
    </row>
    <row r="92" spans="1:63">
      <c r="A92" t="s">
        <v>6</v>
      </c>
      <c r="B92" t="s">
        <v>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8.199999999999999</v>
      </c>
      <c r="AA92">
        <v>8.199999999999999</v>
      </c>
      <c r="AB92">
        <v>8.199999999999999</v>
      </c>
      <c r="AC92">
        <v>8.199999999999999</v>
      </c>
      <c r="AD92">
        <v>8.199999999999999</v>
      </c>
      <c r="AE92">
        <v>8.199999999999999</v>
      </c>
      <c r="AF92">
        <v>8.199999999999999</v>
      </c>
      <c r="AG92">
        <v>8.300000000000001</v>
      </c>
      <c r="AH92">
        <v>8.300000000000001</v>
      </c>
      <c r="AI92">
        <v>8.300000000000001</v>
      </c>
      <c r="AJ92">
        <v>8.300000000000001</v>
      </c>
      <c r="AK92">
        <v>8.300000000000001</v>
      </c>
      <c r="AL92">
        <v>8.300000000000001</v>
      </c>
      <c r="AM92">
        <v>8.300000000000001</v>
      </c>
      <c r="AN92">
        <v>8.4</v>
      </c>
      <c r="AO92">
        <v>8.4</v>
      </c>
      <c r="AP92">
        <v>8.4</v>
      </c>
      <c r="AQ92">
        <v>8.4</v>
      </c>
      <c r="AR92">
        <v>8.4</v>
      </c>
      <c r="AS92">
        <v>8.4</v>
      </c>
      <c r="AT92">
        <v>8.4</v>
      </c>
      <c r="AU92">
        <v>8.4</v>
      </c>
      <c r="AV92">
        <v>8.4</v>
      </c>
      <c r="AW92">
        <v>8.5</v>
      </c>
      <c r="AX92">
        <v>8.5</v>
      </c>
      <c r="AY92">
        <v>8.5</v>
      </c>
      <c r="AZ92">
        <v>8.5</v>
      </c>
      <c r="BA92">
        <v>8.5</v>
      </c>
      <c r="BB92">
        <v>8.5</v>
      </c>
      <c r="BC92">
        <v>8.5</v>
      </c>
      <c r="BD92">
        <v>8.5</v>
      </c>
      <c r="BE92">
        <v>8.5</v>
      </c>
      <c r="BF92">
        <v>8.5</v>
      </c>
      <c r="BG92">
        <v>8.5</v>
      </c>
      <c r="BH92">
        <v>8.5</v>
      </c>
      <c r="BI92">
        <v>8.6</v>
      </c>
      <c r="BJ92">
        <v>8.6</v>
      </c>
      <c r="BK92">
        <v>8.6</v>
      </c>
    </row>
    <row r="93" spans="1:63">
      <c r="A93" t="s">
        <v>6</v>
      </c>
      <c r="B93" t="s">
        <v>9</v>
      </c>
      <c r="C93">
        <v>328</v>
      </c>
      <c r="D93">
        <v>355</v>
      </c>
      <c r="E93">
        <v>378.6</v>
      </c>
      <c r="F93">
        <v>394.7</v>
      </c>
      <c r="G93">
        <v>419.9</v>
      </c>
      <c r="H93">
        <v>459.2</v>
      </c>
      <c r="I93">
        <v>479.2</v>
      </c>
      <c r="J93">
        <v>510.2</v>
      </c>
      <c r="K93">
        <v>528.8</v>
      </c>
      <c r="L93">
        <v>559.2</v>
      </c>
      <c r="M93">
        <v>611.2</v>
      </c>
      <c r="N93">
        <v>660.3</v>
      </c>
      <c r="O93">
        <v>715.6</v>
      </c>
      <c r="P93">
        <v>777.6</v>
      </c>
      <c r="Q93">
        <v>822.4</v>
      </c>
      <c r="R93">
        <v>841.3</v>
      </c>
      <c r="S93">
        <v>894.3</v>
      </c>
      <c r="T93">
        <v>916.2</v>
      </c>
      <c r="U93">
        <v>989.9</v>
      </c>
      <c r="V93">
        <v>1063.6</v>
      </c>
      <c r="W93">
        <v>1077.8</v>
      </c>
      <c r="X93">
        <v>1115.8</v>
      </c>
      <c r="Y93">
        <v>1213.9</v>
      </c>
      <c r="Z93">
        <v>1302.2</v>
      </c>
      <c r="AA93">
        <v>1435.4</v>
      </c>
      <c r="AB93">
        <v>1571.5</v>
      </c>
      <c r="AC93">
        <v>1713.9</v>
      </c>
      <c r="AD93">
        <v>1858.9</v>
      </c>
      <c r="AE93">
        <v>2005.3</v>
      </c>
      <c r="AF93">
        <v>2152.9</v>
      </c>
      <c r="AG93">
        <v>2304.1</v>
      </c>
      <c r="AH93">
        <v>2454.1</v>
      </c>
      <c r="AI93">
        <v>2604.9</v>
      </c>
      <c r="AJ93">
        <v>2743.7</v>
      </c>
      <c r="AK93">
        <v>2883.1</v>
      </c>
      <c r="AL93">
        <v>3023.1</v>
      </c>
      <c r="AM93">
        <v>3162.7</v>
      </c>
      <c r="AN93">
        <v>3302.5</v>
      </c>
      <c r="AO93">
        <v>3442.3</v>
      </c>
      <c r="AP93">
        <v>3582.5</v>
      </c>
      <c r="AQ93">
        <v>3715.7</v>
      </c>
      <c r="AR93">
        <v>3848</v>
      </c>
      <c r="AS93">
        <v>3979.8</v>
      </c>
      <c r="AT93">
        <v>4110.9</v>
      </c>
      <c r="AU93">
        <v>4241.2</v>
      </c>
      <c r="AV93">
        <v>4366.7</v>
      </c>
      <c r="AW93">
        <v>4491.2</v>
      </c>
      <c r="AX93">
        <v>4615</v>
      </c>
      <c r="AY93">
        <v>4737.8</v>
      </c>
      <c r="AZ93">
        <v>4859.6</v>
      </c>
      <c r="BA93">
        <v>4980.8</v>
      </c>
      <c r="BB93">
        <v>5101.2</v>
      </c>
      <c r="BC93">
        <v>5221</v>
      </c>
      <c r="BD93">
        <v>5339.7</v>
      </c>
      <c r="BE93">
        <v>5458.3</v>
      </c>
      <c r="BF93">
        <v>5575.9</v>
      </c>
      <c r="BG93">
        <v>5693.5</v>
      </c>
      <c r="BH93">
        <v>5810.5</v>
      </c>
      <c r="BI93">
        <v>5927</v>
      </c>
      <c r="BJ93">
        <v>6042.2</v>
      </c>
      <c r="BK93">
        <v>6156</v>
      </c>
    </row>
    <row r="98" spans="1:1">
      <c r="A98" s="1" t="s">
        <v>0</v>
      </c>
    </row>
    <row r="99" spans="1:1">
      <c r="A99" s="1" t="s">
        <v>6</v>
      </c>
    </row>
    <row r="100" spans="1:1">
      <c r="A100" s="1" t="s">
        <v>10</v>
      </c>
    </row>
    <row r="117" spans="1:63" s="1" customFormat="1">
      <c r="A117" s="3" t="s">
        <v>4</v>
      </c>
      <c r="B117" s="3" t="s">
        <v>5</v>
      </c>
      <c r="C117" s="3">
        <v>2000</v>
      </c>
      <c r="D117" s="3">
        <v>2001</v>
      </c>
      <c r="E117" s="3">
        <v>2002</v>
      </c>
      <c r="F117" s="3">
        <v>2003</v>
      </c>
      <c r="G117" s="3">
        <v>2004</v>
      </c>
      <c r="H117" s="3">
        <v>2005</v>
      </c>
      <c r="I117" s="3">
        <v>2006</v>
      </c>
      <c r="J117" s="3">
        <v>2007</v>
      </c>
      <c r="K117" s="3">
        <v>2008</v>
      </c>
      <c r="L117" s="3">
        <v>2009</v>
      </c>
      <c r="M117" s="3">
        <v>2010</v>
      </c>
      <c r="N117" s="3">
        <v>2011</v>
      </c>
      <c r="O117" s="3">
        <v>2012</v>
      </c>
      <c r="P117" s="3">
        <v>2013</v>
      </c>
      <c r="Q117" s="3">
        <v>2014</v>
      </c>
      <c r="R117" s="3">
        <v>2015</v>
      </c>
      <c r="S117" s="3">
        <v>2016</v>
      </c>
      <c r="T117" s="3">
        <v>2017</v>
      </c>
      <c r="U117" s="3">
        <v>2018</v>
      </c>
      <c r="V117" s="3">
        <v>2019</v>
      </c>
      <c r="W117" s="3">
        <v>2020</v>
      </c>
      <c r="X117" s="3">
        <v>2021</v>
      </c>
      <c r="Y117" s="3">
        <v>2022</v>
      </c>
      <c r="Z117" s="3">
        <v>2023</v>
      </c>
      <c r="AA117" s="3">
        <v>2024</v>
      </c>
      <c r="AB117" s="3">
        <v>2025</v>
      </c>
      <c r="AC117" s="3">
        <v>2026</v>
      </c>
      <c r="AD117" s="3">
        <v>2027</v>
      </c>
      <c r="AE117" s="3">
        <v>2028</v>
      </c>
      <c r="AF117" s="3">
        <v>2029</v>
      </c>
      <c r="AG117" s="3">
        <v>2030</v>
      </c>
      <c r="AH117" s="3">
        <v>2031</v>
      </c>
      <c r="AI117" s="3">
        <v>2032</v>
      </c>
      <c r="AJ117" s="3">
        <v>2033</v>
      </c>
      <c r="AK117" s="3">
        <v>2034</v>
      </c>
      <c r="AL117" s="3">
        <v>2035</v>
      </c>
      <c r="AM117" s="3">
        <v>2036</v>
      </c>
      <c r="AN117" s="3">
        <v>2037</v>
      </c>
      <c r="AO117" s="3">
        <v>2038</v>
      </c>
      <c r="AP117" s="3">
        <v>2039</v>
      </c>
      <c r="AQ117" s="3">
        <v>2040</v>
      </c>
      <c r="AR117" s="3">
        <v>2041</v>
      </c>
      <c r="AS117" s="3">
        <v>2042</v>
      </c>
      <c r="AT117" s="3">
        <v>2043</v>
      </c>
      <c r="AU117" s="3">
        <v>2044</v>
      </c>
      <c r="AV117" s="3">
        <v>2045</v>
      </c>
      <c r="AW117" s="3">
        <v>2046</v>
      </c>
      <c r="AX117" s="3">
        <v>2047</v>
      </c>
      <c r="AY117" s="3">
        <v>2048</v>
      </c>
      <c r="AZ117" s="3">
        <v>2049</v>
      </c>
      <c r="BA117" s="3">
        <v>2050</v>
      </c>
      <c r="BB117" s="3">
        <v>2051</v>
      </c>
      <c r="BC117" s="3">
        <v>2052</v>
      </c>
      <c r="BD117" s="3">
        <v>2053</v>
      </c>
      <c r="BE117" s="3">
        <v>2054</v>
      </c>
      <c r="BF117" s="3">
        <v>2055</v>
      </c>
      <c r="BG117" s="3">
        <v>2056</v>
      </c>
      <c r="BH117" s="3">
        <v>2057</v>
      </c>
      <c r="BI117" s="3">
        <v>2058</v>
      </c>
      <c r="BJ117" s="3">
        <v>2059</v>
      </c>
      <c r="BK117" s="3">
        <v>2060</v>
      </c>
    </row>
    <row r="118" spans="1:63">
      <c r="A118" t="s">
        <v>44</v>
      </c>
      <c r="B118" t="s">
        <v>36</v>
      </c>
      <c r="C118">
        <v>34</v>
      </c>
      <c r="D118">
        <v>37.7</v>
      </c>
      <c r="E118">
        <v>42.9</v>
      </c>
      <c r="F118">
        <v>46.5</v>
      </c>
      <c r="G118">
        <v>48.2</v>
      </c>
      <c r="H118">
        <v>51.8</v>
      </c>
      <c r="I118">
        <v>58.7</v>
      </c>
      <c r="J118">
        <v>63.9</v>
      </c>
      <c r="K118">
        <v>61.5</v>
      </c>
      <c r="L118">
        <v>65.90000000000001</v>
      </c>
      <c r="M118">
        <v>68.5</v>
      </c>
      <c r="N118">
        <v>81.09999999999999</v>
      </c>
      <c r="O118">
        <v>102.2</v>
      </c>
      <c r="P118">
        <v>111.3</v>
      </c>
      <c r="Q118">
        <v>119.5</v>
      </c>
      <c r="R118">
        <v>124.7</v>
      </c>
      <c r="S118">
        <v>135.4</v>
      </c>
      <c r="T118">
        <v>148</v>
      </c>
      <c r="U118">
        <v>160</v>
      </c>
      <c r="V118">
        <v>174.5</v>
      </c>
      <c r="W118">
        <v>180.9</v>
      </c>
      <c r="X118">
        <v>189.7</v>
      </c>
      <c r="Y118">
        <v>205.3</v>
      </c>
      <c r="Z118">
        <v>224.6</v>
      </c>
      <c r="AA118">
        <v>229.9</v>
      </c>
      <c r="AB118">
        <v>224.1</v>
      </c>
      <c r="AC118">
        <v>235.5</v>
      </c>
      <c r="AD118">
        <v>244.7</v>
      </c>
      <c r="AE118">
        <v>257.5</v>
      </c>
      <c r="AF118">
        <v>272.7</v>
      </c>
      <c r="AG118">
        <v>296.3</v>
      </c>
      <c r="AH118">
        <v>326</v>
      </c>
      <c r="AI118">
        <v>358.4</v>
      </c>
      <c r="AJ118">
        <v>378.1</v>
      </c>
      <c r="AK118">
        <v>398.1</v>
      </c>
      <c r="AL118">
        <v>406.7</v>
      </c>
      <c r="AM118">
        <v>414</v>
      </c>
      <c r="AN118">
        <v>417.9</v>
      </c>
      <c r="AO118">
        <v>421.8</v>
      </c>
      <c r="AP118">
        <v>430.7</v>
      </c>
      <c r="AQ118">
        <v>437.4</v>
      </c>
      <c r="AR118">
        <v>422.7</v>
      </c>
      <c r="AS118">
        <v>408.1</v>
      </c>
      <c r="AT118">
        <v>393</v>
      </c>
      <c r="AU118">
        <v>378.2</v>
      </c>
      <c r="AV118">
        <v>352.9</v>
      </c>
      <c r="AW118">
        <v>355.1</v>
      </c>
      <c r="AX118">
        <v>355.9</v>
      </c>
      <c r="AY118">
        <v>351.1</v>
      </c>
      <c r="AZ118">
        <v>349.2</v>
      </c>
      <c r="BA118">
        <v>345.5</v>
      </c>
      <c r="BB118">
        <v>300.1</v>
      </c>
      <c r="BC118">
        <v>250.5</v>
      </c>
      <c r="BD118">
        <v>196.2</v>
      </c>
      <c r="BE118">
        <v>138</v>
      </c>
      <c r="BF118">
        <v>76</v>
      </c>
      <c r="BG118">
        <v>62.7</v>
      </c>
      <c r="BH118">
        <v>48.4</v>
      </c>
      <c r="BI118">
        <v>33.1</v>
      </c>
      <c r="BJ118">
        <v>16.9</v>
      </c>
      <c r="BK118">
        <v>0</v>
      </c>
    </row>
    <row r="119" spans="1:63">
      <c r="A119" t="s">
        <v>44</v>
      </c>
      <c r="B119" t="s">
        <v>54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1.8</v>
      </c>
      <c r="AI119">
        <v>4.1</v>
      </c>
      <c r="AJ119">
        <v>6.5</v>
      </c>
      <c r="AK119">
        <v>9.1</v>
      </c>
      <c r="AL119">
        <v>11.7</v>
      </c>
      <c r="AM119">
        <v>13.3</v>
      </c>
      <c r="AN119">
        <v>14.8</v>
      </c>
      <c r="AO119">
        <v>16.4</v>
      </c>
      <c r="AP119">
        <v>18.2</v>
      </c>
      <c r="AQ119">
        <v>20</v>
      </c>
      <c r="AR119">
        <v>34.8</v>
      </c>
      <c r="AS119">
        <v>49.7</v>
      </c>
      <c r="AT119">
        <v>64.7</v>
      </c>
      <c r="AU119">
        <v>80</v>
      </c>
      <c r="AV119">
        <v>92.59999999999999</v>
      </c>
      <c r="AW119">
        <v>107.9</v>
      </c>
      <c r="AX119">
        <v>123.9</v>
      </c>
      <c r="AY119">
        <v>138.9</v>
      </c>
      <c r="AZ119">
        <v>156</v>
      </c>
      <c r="BA119">
        <v>173.5</v>
      </c>
      <c r="BB119">
        <v>233.7</v>
      </c>
      <c r="BC119">
        <v>297.8</v>
      </c>
      <c r="BD119">
        <v>364.7</v>
      </c>
      <c r="BE119">
        <v>434.9</v>
      </c>
      <c r="BF119">
        <v>508.9</v>
      </c>
      <c r="BG119">
        <v>537.9</v>
      </c>
      <c r="BH119">
        <v>567.2</v>
      </c>
      <c r="BI119">
        <v>595.8</v>
      </c>
      <c r="BJ119">
        <v>624.6</v>
      </c>
      <c r="BK119">
        <v>653.3</v>
      </c>
    </row>
    <row r="120" spans="1:63">
      <c r="A120" t="s">
        <v>44</v>
      </c>
      <c r="B120" t="s">
        <v>8</v>
      </c>
      <c r="C120">
        <v>12.5</v>
      </c>
      <c r="D120">
        <v>13.2</v>
      </c>
      <c r="E120">
        <v>16.3</v>
      </c>
      <c r="F120">
        <v>17.4</v>
      </c>
      <c r="G120">
        <v>18.6</v>
      </c>
      <c r="H120">
        <v>17.3</v>
      </c>
      <c r="I120">
        <v>17.7</v>
      </c>
      <c r="J120">
        <v>18.1</v>
      </c>
      <c r="K120">
        <v>20.8</v>
      </c>
      <c r="L120">
        <v>19.9</v>
      </c>
      <c r="M120">
        <v>19</v>
      </c>
      <c r="N120">
        <v>22.9</v>
      </c>
      <c r="O120">
        <v>21.6</v>
      </c>
      <c r="P120">
        <v>20.4</v>
      </c>
      <c r="Q120">
        <v>23</v>
      </c>
      <c r="R120">
        <v>30.9</v>
      </c>
      <c r="S120">
        <v>20.8</v>
      </c>
      <c r="T120">
        <v>18.8</v>
      </c>
      <c r="U120">
        <v>17.9</v>
      </c>
      <c r="V120">
        <v>10.6</v>
      </c>
      <c r="W120">
        <v>6.8</v>
      </c>
      <c r="X120">
        <v>6.6</v>
      </c>
      <c r="Y120">
        <v>6.1</v>
      </c>
      <c r="Z120">
        <v>0</v>
      </c>
      <c r="AA120">
        <v>0</v>
      </c>
      <c r="AB120">
        <v>0.3</v>
      </c>
      <c r="AC120">
        <v>0.3</v>
      </c>
      <c r="AD120">
        <v>0</v>
      </c>
      <c r="AE120">
        <v>0</v>
      </c>
      <c r="AF120">
        <v>0.3</v>
      </c>
      <c r="AG120">
        <v>0.3</v>
      </c>
      <c r="AH120">
        <v>0.3</v>
      </c>
      <c r="AI120">
        <v>0.3</v>
      </c>
      <c r="AJ120">
        <v>0.3</v>
      </c>
      <c r="AK120">
        <v>0.3</v>
      </c>
      <c r="AL120">
        <v>0.3</v>
      </c>
      <c r="AM120">
        <v>0.3</v>
      </c>
      <c r="AN120">
        <v>0.3</v>
      </c>
      <c r="AO120">
        <v>0.3</v>
      </c>
      <c r="AP120">
        <v>0.3</v>
      </c>
      <c r="AQ120">
        <v>0.3</v>
      </c>
      <c r="AR120">
        <v>0.3</v>
      </c>
      <c r="AS120">
        <v>0.3</v>
      </c>
      <c r="AT120">
        <v>0.3</v>
      </c>
      <c r="AU120">
        <v>0.3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44</v>
      </c>
      <c r="B121" t="s">
        <v>11</v>
      </c>
      <c r="C121">
        <v>31.9</v>
      </c>
      <c r="D121">
        <v>33.1</v>
      </c>
      <c r="E121">
        <v>32.8</v>
      </c>
      <c r="F121">
        <v>33.7</v>
      </c>
      <c r="G121">
        <v>37</v>
      </c>
      <c r="H121">
        <v>41.1</v>
      </c>
      <c r="I121">
        <v>40.4</v>
      </c>
      <c r="J121">
        <v>42.1</v>
      </c>
      <c r="K121">
        <v>47.2</v>
      </c>
      <c r="L121">
        <v>50.3</v>
      </c>
      <c r="M121">
        <v>55.4</v>
      </c>
      <c r="N121">
        <v>57.5</v>
      </c>
      <c r="O121">
        <v>54.1</v>
      </c>
      <c r="P121">
        <v>58</v>
      </c>
      <c r="Q121">
        <v>60.5</v>
      </c>
      <c r="R121">
        <v>54.1</v>
      </c>
      <c r="S121">
        <v>61.8</v>
      </c>
      <c r="T121">
        <v>55.8</v>
      </c>
      <c r="U121">
        <v>57.4</v>
      </c>
      <c r="V121">
        <v>62.3</v>
      </c>
      <c r="W121">
        <v>51.3</v>
      </c>
      <c r="X121">
        <v>56.3</v>
      </c>
      <c r="Y121">
        <v>56.1</v>
      </c>
      <c r="Z121">
        <v>66.90000000000001</v>
      </c>
      <c r="AA121">
        <v>102.1</v>
      </c>
      <c r="AB121">
        <v>148.5</v>
      </c>
      <c r="AC121">
        <v>173.9</v>
      </c>
      <c r="AD121">
        <v>203</v>
      </c>
      <c r="AE121">
        <v>230.4</v>
      </c>
      <c r="AF121">
        <v>250.2</v>
      </c>
      <c r="AG121">
        <v>275.7</v>
      </c>
      <c r="AH121">
        <v>278</v>
      </c>
      <c r="AI121">
        <v>280.4</v>
      </c>
      <c r="AJ121">
        <v>282.7</v>
      </c>
      <c r="AK121">
        <v>285.1</v>
      </c>
      <c r="AL121">
        <v>287.4</v>
      </c>
      <c r="AM121">
        <v>290.9</v>
      </c>
      <c r="AN121">
        <v>294.4</v>
      </c>
      <c r="AO121">
        <v>298</v>
      </c>
      <c r="AP121">
        <v>301.5</v>
      </c>
      <c r="AQ121">
        <v>305</v>
      </c>
      <c r="AR121">
        <v>303.8</v>
      </c>
      <c r="AS121">
        <v>302.7</v>
      </c>
      <c r="AT121">
        <v>301.5</v>
      </c>
      <c r="AU121">
        <v>300.3</v>
      </c>
      <c r="AV121">
        <v>299.1</v>
      </c>
      <c r="AW121">
        <v>296.8</v>
      </c>
      <c r="AX121">
        <v>294.4</v>
      </c>
      <c r="AY121">
        <v>292.1</v>
      </c>
      <c r="AZ121">
        <v>289.8</v>
      </c>
      <c r="BA121">
        <v>287.4</v>
      </c>
      <c r="BB121">
        <v>248.2</v>
      </c>
      <c r="BC121">
        <v>205.8</v>
      </c>
      <c r="BD121">
        <v>160</v>
      </c>
      <c r="BE121">
        <v>111</v>
      </c>
      <c r="BF121">
        <v>58.7</v>
      </c>
      <c r="BG121">
        <v>49.6</v>
      </c>
      <c r="BH121">
        <v>40.4</v>
      </c>
      <c r="BI121">
        <v>31.1</v>
      </c>
      <c r="BJ121">
        <v>21.5</v>
      </c>
      <c r="BK121">
        <v>11.7</v>
      </c>
    </row>
    <row r="122" spans="1:63">
      <c r="A122" t="s">
        <v>44</v>
      </c>
      <c r="B122" t="s">
        <v>55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1.2</v>
      </c>
      <c r="AS122">
        <v>2.5</v>
      </c>
      <c r="AT122">
        <v>3.7</v>
      </c>
      <c r="AU122">
        <v>4.9</v>
      </c>
      <c r="AV122">
        <v>6.2</v>
      </c>
      <c r="AW122">
        <v>8.6</v>
      </c>
      <c r="AX122">
        <v>11.1</v>
      </c>
      <c r="AY122">
        <v>13.5</v>
      </c>
      <c r="AZ122">
        <v>16</v>
      </c>
      <c r="BA122">
        <v>18.5</v>
      </c>
      <c r="BB122">
        <v>44.6</v>
      </c>
      <c r="BC122">
        <v>72.5</v>
      </c>
      <c r="BD122">
        <v>102</v>
      </c>
      <c r="BE122">
        <v>133.3</v>
      </c>
      <c r="BF122">
        <v>166.3</v>
      </c>
      <c r="BG122">
        <v>178.2</v>
      </c>
      <c r="BH122">
        <v>190.3</v>
      </c>
      <c r="BI122">
        <v>202.6</v>
      </c>
      <c r="BJ122">
        <v>215.2</v>
      </c>
      <c r="BK122">
        <v>227.9</v>
      </c>
    </row>
    <row r="123" spans="1:63">
      <c r="A123" t="s">
        <v>44</v>
      </c>
      <c r="B123" t="s">
        <v>45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14.2</v>
      </c>
      <c r="AM123">
        <v>22.4</v>
      </c>
      <c r="AN123">
        <v>30.6</v>
      </c>
      <c r="AO123">
        <v>38.8</v>
      </c>
      <c r="AP123">
        <v>47</v>
      </c>
      <c r="AQ123">
        <v>55.2</v>
      </c>
      <c r="AR123">
        <v>67.8</v>
      </c>
      <c r="AS123">
        <v>80.40000000000001</v>
      </c>
      <c r="AT123">
        <v>93</v>
      </c>
      <c r="AU123">
        <v>105.6</v>
      </c>
      <c r="AV123">
        <v>118.3</v>
      </c>
      <c r="AW123">
        <v>129.3</v>
      </c>
      <c r="AX123">
        <v>140.3</v>
      </c>
      <c r="AY123">
        <v>151.4</v>
      </c>
      <c r="AZ123">
        <v>162.4</v>
      </c>
      <c r="BA123">
        <v>173.4</v>
      </c>
      <c r="BB123">
        <v>181.3</v>
      </c>
      <c r="BC123">
        <v>189.2</v>
      </c>
      <c r="BD123">
        <v>197.1</v>
      </c>
      <c r="BE123">
        <v>205</v>
      </c>
      <c r="BF123">
        <v>212.9</v>
      </c>
      <c r="BG123">
        <v>225.5</v>
      </c>
      <c r="BH123">
        <v>238.1</v>
      </c>
      <c r="BI123">
        <v>250.7</v>
      </c>
      <c r="BJ123">
        <v>263.3</v>
      </c>
      <c r="BK123">
        <v>275.9</v>
      </c>
    </row>
    <row r="124" spans="1:63">
      <c r="A124" t="s">
        <v>44</v>
      </c>
      <c r="B124" t="s">
        <v>46</v>
      </c>
      <c r="C124">
        <v>10</v>
      </c>
      <c r="D124">
        <v>11.7</v>
      </c>
      <c r="E124">
        <v>9.9</v>
      </c>
      <c r="F124">
        <v>9.1</v>
      </c>
      <c r="G124">
        <v>9.699999999999999</v>
      </c>
      <c r="H124">
        <v>10.7</v>
      </c>
      <c r="I124">
        <v>9.6</v>
      </c>
      <c r="J124">
        <v>11.3</v>
      </c>
      <c r="K124">
        <v>11.5</v>
      </c>
      <c r="L124">
        <v>11.4</v>
      </c>
      <c r="M124">
        <v>17.5</v>
      </c>
      <c r="N124">
        <v>12.4</v>
      </c>
      <c r="O124">
        <v>12.8</v>
      </c>
      <c r="P124">
        <v>16.9</v>
      </c>
      <c r="Q124">
        <v>15.2</v>
      </c>
      <c r="R124">
        <v>13.7</v>
      </c>
      <c r="S124">
        <v>18.7</v>
      </c>
      <c r="T124">
        <v>18.6</v>
      </c>
      <c r="U124">
        <v>21.6</v>
      </c>
      <c r="V124">
        <v>21.2</v>
      </c>
      <c r="W124">
        <v>24.3</v>
      </c>
      <c r="X124">
        <v>24.7</v>
      </c>
      <c r="Y124">
        <v>27.3</v>
      </c>
      <c r="Z124">
        <v>30.6</v>
      </c>
      <c r="AA124">
        <v>32.4</v>
      </c>
      <c r="AB124">
        <v>34</v>
      </c>
      <c r="AC124">
        <v>36.9</v>
      </c>
      <c r="AD124">
        <v>39.8</v>
      </c>
      <c r="AE124">
        <v>42.6</v>
      </c>
      <c r="AF124">
        <v>45.5</v>
      </c>
      <c r="AG124">
        <v>48.4</v>
      </c>
      <c r="AH124">
        <v>58</v>
      </c>
      <c r="AI124">
        <v>67.7</v>
      </c>
      <c r="AJ124">
        <v>77.40000000000001</v>
      </c>
      <c r="AK124">
        <v>87</v>
      </c>
      <c r="AL124">
        <v>96.7</v>
      </c>
      <c r="AM124">
        <v>102</v>
      </c>
      <c r="AN124">
        <v>107.3</v>
      </c>
      <c r="AO124">
        <v>112.5</v>
      </c>
      <c r="AP124">
        <v>117.8</v>
      </c>
      <c r="AQ124">
        <v>123.1</v>
      </c>
      <c r="AR124">
        <v>148.6</v>
      </c>
      <c r="AS124">
        <v>174.1</v>
      </c>
      <c r="AT124">
        <v>199.6</v>
      </c>
      <c r="AU124">
        <v>225.1</v>
      </c>
      <c r="AV124">
        <v>250.6</v>
      </c>
      <c r="AW124">
        <v>255.8</v>
      </c>
      <c r="AX124">
        <v>261.1</v>
      </c>
      <c r="AY124">
        <v>266.4</v>
      </c>
      <c r="AZ124">
        <v>271.7</v>
      </c>
      <c r="BA124">
        <v>276.9</v>
      </c>
      <c r="BB124">
        <v>278.7</v>
      </c>
      <c r="BC124">
        <v>280.4</v>
      </c>
      <c r="BD124">
        <v>282.2</v>
      </c>
      <c r="BE124">
        <v>284</v>
      </c>
      <c r="BF124">
        <v>285.7</v>
      </c>
      <c r="BG124">
        <v>291</v>
      </c>
      <c r="BH124">
        <v>296.3</v>
      </c>
      <c r="BI124">
        <v>301.5</v>
      </c>
      <c r="BJ124">
        <v>306.8</v>
      </c>
      <c r="BK124">
        <v>312.1</v>
      </c>
    </row>
    <row r="125" spans="1:63">
      <c r="A125" t="s">
        <v>44</v>
      </c>
      <c r="B125" t="s">
        <v>47</v>
      </c>
      <c r="C125">
        <v>2.6</v>
      </c>
      <c r="D125">
        <v>3</v>
      </c>
      <c r="E125">
        <v>3.2</v>
      </c>
      <c r="F125">
        <v>3</v>
      </c>
      <c r="G125">
        <v>3.1</v>
      </c>
      <c r="H125">
        <v>6.6</v>
      </c>
      <c r="I125">
        <v>6.7</v>
      </c>
      <c r="J125">
        <v>7</v>
      </c>
      <c r="K125">
        <v>8.300000000000001</v>
      </c>
      <c r="L125">
        <v>9.300000000000001</v>
      </c>
      <c r="M125">
        <v>9.4</v>
      </c>
      <c r="N125">
        <v>9.4</v>
      </c>
      <c r="O125">
        <v>9.4</v>
      </c>
      <c r="P125">
        <v>9.4</v>
      </c>
      <c r="Q125">
        <v>10</v>
      </c>
      <c r="R125">
        <v>10</v>
      </c>
      <c r="S125">
        <v>10.7</v>
      </c>
      <c r="T125">
        <v>12.8</v>
      </c>
      <c r="U125">
        <v>14</v>
      </c>
      <c r="V125">
        <v>14.1</v>
      </c>
      <c r="W125">
        <v>15.6</v>
      </c>
      <c r="X125">
        <v>15.9</v>
      </c>
      <c r="Y125">
        <v>16.7</v>
      </c>
      <c r="Z125">
        <v>15.6</v>
      </c>
      <c r="AA125">
        <v>15.6</v>
      </c>
      <c r="AB125">
        <v>15.6</v>
      </c>
      <c r="AC125">
        <v>18.3</v>
      </c>
      <c r="AD125">
        <v>21</v>
      </c>
      <c r="AE125">
        <v>23.8</v>
      </c>
      <c r="AF125">
        <v>26.5</v>
      </c>
      <c r="AG125">
        <v>29.2</v>
      </c>
      <c r="AH125">
        <v>33.6</v>
      </c>
      <c r="AI125">
        <v>38</v>
      </c>
      <c r="AJ125">
        <v>42.4</v>
      </c>
      <c r="AK125">
        <v>46.7</v>
      </c>
      <c r="AL125">
        <v>51.1</v>
      </c>
      <c r="AM125">
        <v>62.8</v>
      </c>
      <c r="AN125">
        <v>74.5</v>
      </c>
      <c r="AO125">
        <v>86.2</v>
      </c>
      <c r="AP125">
        <v>97.90000000000001</v>
      </c>
      <c r="AQ125">
        <v>109.6</v>
      </c>
      <c r="AR125">
        <v>112.5</v>
      </c>
      <c r="AS125">
        <v>115.4</v>
      </c>
      <c r="AT125">
        <v>118.3</v>
      </c>
      <c r="AU125">
        <v>121.2</v>
      </c>
      <c r="AV125">
        <v>124.2</v>
      </c>
      <c r="AW125">
        <v>128.6</v>
      </c>
      <c r="AX125">
        <v>132.9</v>
      </c>
      <c r="AY125">
        <v>137.3</v>
      </c>
      <c r="AZ125">
        <v>141.7</v>
      </c>
      <c r="BA125">
        <v>146.1</v>
      </c>
      <c r="BB125">
        <v>149</v>
      </c>
      <c r="BC125">
        <v>151.9</v>
      </c>
      <c r="BD125">
        <v>154.8</v>
      </c>
      <c r="BE125">
        <v>157.8</v>
      </c>
      <c r="BF125">
        <v>160.7</v>
      </c>
      <c r="BG125">
        <v>162.2</v>
      </c>
      <c r="BH125">
        <v>163.6</v>
      </c>
      <c r="BI125">
        <v>165.1</v>
      </c>
      <c r="BJ125">
        <v>166.5</v>
      </c>
      <c r="BK125">
        <v>168</v>
      </c>
    </row>
    <row r="126" spans="1:63">
      <c r="A126" t="s">
        <v>44</v>
      </c>
      <c r="B126" t="s">
        <v>48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0.1</v>
      </c>
      <c r="V126">
        <v>0.1</v>
      </c>
      <c r="W126">
        <v>0.2</v>
      </c>
      <c r="X126">
        <v>0.2</v>
      </c>
      <c r="Y126">
        <v>0.4</v>
      </c>
      <c r="Z126">
        <v>0.8</v>
      </c>
      <c r="AA126">
        <v>1.1</v>
      </c>
      <c r="AB126">
        <v>1.5</v>
      </c>
      <c r="AC126">
        <v>2.8</v>
      </c>
      <c r="AD126">
        <v>4</v>
      </c>
      <c r="AE126">
        <v>4.1</v>
      </c>
      <c r="AF126">
        <v>4.5</v>
      </c>
      <c r="AG126">
        <v>5.2</v>
      </c>
      <c r="AH126">
        <v>6.1</v>
      </c>
      <c r="AI126">
        <v>7.4</v>
      </c>
      <c r="AJ126">
        <v>15.8</v>
      </c>
      <c r="AK126">
        <v>24.2</v>
      </c>
      <c r="AL126">
        <v>32.5</v>
      </c>
      <c r="AM126">
        <v>40.9</v>
      </c>
      <c r="AN126">
        <v>49.3</v>
      </c>
      <c r="AO126">
        <v>57.7</v>
      </c>
      <c r="AP126">
        <v>66</v>
      </c>
      <c r="AQ126">
        <v>74.40000000000001</v>
      </c>
      <c r="AR126">
        <v>82.8</v>
      </c>
      <c r="AS126">
        <v>91.09999999999999</v>
      </c>
      <c r="AT126">
        <v>99.5</v>
      </c>
      <c r="AU126">
        <v>107.9</v>
      </c>
      <c r="AV126">
        <v>116.3</v>
      </c>
      <c r="AW126">
        <v>124.6</v>
      </c>
      <c r="AX126">
        <v>133</v>
      </c>
      <c r="AY126">
        <v>141.4</v>
      </c>
      <c r="AZ126">
        <v>149.7</v>
      </c>
      <c r="BA126">
        <v>158.1</v>
      </c>
      <c r="BB126">
        <v>166.5</v>
      </c>
      <c r="BC126">
        <v>174.9</v>
      </c>
      <c r="BD126">
        <v>183.2</v>
      </c>
      <c r="BE126">
        <v>191.6</v>
      </c>
      <c r="BF126">
        <v>200</v>
      </c>
      <c r="BG126">
        <v>208.3</v>
      </c>
      <c r="BH126">
        <v>216.7</v>
      </c>
      <c r="BI126">
        <v>225.1</v>
      </c>
      <c r="BJ126">
        <v>233.5</v>
      </c>
      <c r="BK126">
        <v>241.8</v>
      </c>
    </row>
    <row r="127" spans="1:63">
      <c r="A127" t="s">
        <v>44</v>
      </c>
      <c r="B127" t="s">
        <v>49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0.2</v>
      </c>
      <c r="V127">
        <v>0.5</v>
      </c>
      <c r="W127">
        <v>0.5</v>
      </c>
      <c r="X127">
        <v>0.4</v>
      </c>
      <c r="Y127">
        <v>0.4</v>
      </c>
      <c r="Z127">
        <v>0.8</v>
      </c>
      <c r="AA127">
        <v>1.3</v>
      </c>
      <c r="AB127">
        <v>1.8</v>
      </c>
      <c r="AC127">
        <v>2.7</v>
      </c>
      <c r="AD127">
        <v>3.7</v>
      </c>
      <c r="AE127">
        <v>4.7</v>
      </c>
      <c r="AF127">
        <v>12</v>
      </c>
      <c r="AG127">
        <v>13.7</v>
      </c>
      <c r="AH127">
        <v>16.8</v>
      </c>
      <c r="AI127">
        <v>17.5</v>
      </c>
      <c r="AJ127">
        <v>21.2</v>
      </c>
      <c r="AK127">
        <v>25.4</v>
      </c>
      <c r="AL127">
        <v>29.4</v>
      </c>
      <c r="AM127">
        <v>37.2</v>
      </c>
      <c r="AN127">
        <v>49.1</v>
      </c>
      <c r="AO127">
        <v>61.5</v>
      </c>
      <c r="AP127">
        <v>69.90000000000001</v>
      </c>
      <c r="AQ127">
        <v>78.7</v>
      </c>
      <c r="AR127">
        <v>86.3</v>
      </c>
      <c r="AS127">
        <v>93.7</v>
      </c>
      <c r="AT127">
        <v>101.4</v>
      </c>
      <c r="AU127">
        <v>108.5</v>
      </c>
      <c r="AV127">
        <v>127.3</v>
      </c>
      <c r="AW127">
        <v>137.4</v>
      </c>
      <c r="AX127">
        <v>147.6</v>
      </c>
      <c r="AY127">
        <v>164</v>
      </c>
      <c r="AZ127">
        <v>175.2</v>
      </c>
      <c r="BA127">
        <v>186.8</v>
      </c>
      <c r="BB127">
        <v>191.2</v>
      </c>
      <c r="BC127">
        <v>195.1</v>
      </c>
      <c r="BD127">
        <v>200.1</v>
      </c>
      <c r="BE127">
        <v>205.2</v>
      </c>
      <c r="BF127">
        <v>209.5</v>
      </c>
      <c r="BG127">
        <v>212.7</v>
      </c>
      <c r="BH127">
        <v>216</v>
      </c>
      <c r="BI127">
        <v>220.6</v>
      </c>
      <c r="BJ127">
        <v>225.1</v>
      </c>
      <c r="BK127">
        <v>229.7</v>
      </c>
    </row>
    <row r="128" spans="1:63">
      <c r="A128" t="s">
        <v>44</v>
      </c>
      <c r="B128" t="s">
        <v>23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0.1</v>
      </c>
      <c r="L128">
        <v>0.1</v>
      </c>
      <c r="M128">
        <v>0.1</v>
      </c>
      <c r="N128">
        <v>0.2</v>
      </c>
      <c r="O128">
        <v>0.2</v>
      </c>
      <c r="P128">
        <v>0.1</v>
      </c>
      <c r="Q128">
        <v>0.2</v>
      </c>
      <c r="R128">
        <v>0.5</v>
      </c>
      <c r="S128">
        <v>0.6</v>
      </c>
      <c r="T128">
        <v>0.5</v>
      </c>
      <c r="U128">
        <v>11.9</v>
      </c>
      <c r="V128">
        <v>11.5</v>
      </c>
      <c r="W128">
        <v>11.6</v>
      </c>
      <c r="X128">
        <v>14</v>
      </c>
      <c r="Y128">
        <v>19.6</v>
      </c>
      <c r="Z128">
        <v>18.8</v>
      </c>
      <c r="AA128">
        <v>18.8</v>
      </c>
      <c r="AB128">
        <v>18.8</v>
      </c>
      <c r="AC128">
        <v>21.2</v>
      </c>
      <c r="AD128">
        <v>23.6</v>
      </c>
      <c r="AE128">
        <v>25.9</v>
      </c>
      <c r="AF128">
        <v>28.3</v>
      </c>
      <c r="AG128">
        <v>30.7</v>
      </c>
      <c r="AH128">
        <v>36.8</v>
      </c>
      <c r="AI128">
        <v>42.9</v>
      </c>
      <c r="AJ128">
        <v>49.1</v>
      </c>
      <c r="AK128">
        <v>55.2</v>
      </c>
      <c r="AL128">
        <v>61.3</v>
      </c>
      <c r="AM128">
        <v>67.5</v>
      </c>
      <c r="AN128">
        <v>73.59999999999999</v>
      </c>
      <c r="AO128">
        <v>79.7</v>
      </c>
      <c r="AP128">
        <v>85.8</v>
      </c>
      <c r="AQ128">
        <v>92</v>
      </c>
      <c r="AR128">
        <v>92</v>
      </c>
      <c r="AS128">
        <v>92</v>
      </c>
      <c r="AT128">
        <v>92</v>
      </c>
      <c r="AU128">
        <v>92</v>
      </c>
      <c r="AV128">
        <v>92</v>
      </c>
      <c r="AW128">
        <v>92</v>
      </c>
      <c r="AX128">
        <v>92</v>
      </c>
      <c r="AY128">
        <v>92</v>
      </c>
      <c r="AZ128">
        <v>92</v>
      </c>
      <c r="BA128">
        <v>92</v>
      </c>
      <c r="BB128">
        <v>92</v>
      </c>
      <c r="BC128">
        <v>92</v>
      </c>
      <c r="BD128">
        <v>92</v>
      </c>
      <c r="BE128">
        <v>92</v>
      </c>
      <c r="BF128">
        <v>92</v>
      </c>
      <c r="BG128">
        <v>92</v>
      </c>
      <c r="BH128">
        <v>92</v>
      </c>
      <c r="BI128">
        <v>92</v>
      </c>
      <c r="BJ128">
        <v>92</v>
      </c>
      <c r="BK128">
        <v>92</v>
      </c>
    </row>
    <row r="129" spans="1:63">
      <c r="A129" t="s">
        <v>44</v>
      </c>
      <c r="B129" t="s">
        <v>56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24.8</v>
      </c>
      <c r="BC129">
        <v>51.3</v>
      </c>
      <c r="BD129">
        <v>79.5</v>
      </c>
      <c r="BE129">
        <v>109.3</v>
      </c>
      <c r="BF129">
        <v>140.8</v>
      </c>
      <c r="BG129">
        <v>142</v>
      </c>
      <c r="BH129">
        <v>143.1</v>
      </c>
      <c r="BI129">
        <v>144.3</v>
      </c>
      <c r="BJ129">
        <v>145.5</v>
      </c>
      <c r="BK129">
        <v>146.6</v>
      </c>
    </row>
    <row r="130" spans="1:63">
      <c r="A130" t="s">
        <v>44</v>
      </c>
      <c r="B130" t="s">
        <v>57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2.5</v>
      </c>
      <c r="AS130">
        <v>5.1</v>
      </c>
      <c r="AT130">
        <v>7.7</v>
      </c>
      <c r="AU130">
        <v>10.3</v>
      </c>
      <c r="AV130">
        <v>12.6</v>
      </c>
      <c r="AW130">
        <v>14.5</v>
      </c>
      <c r="AX130">
        <v>16.5</v>
      </c>
      <c r="AY130">
        <v>18.3</v>
      </c>
      <c r="AZ130">
        <v>20.4</v>
      </c>
      <c r="BA130">
        <v>22.5</v>
      </c>
      <c r="BB130">
        <v>30.4</v>
      </c>
      <c r="BC130">
        <v>38.8</v>
      </c>
      <c r="BD130">
        <v>47.6</v>
      </c>
      <c r="BE130">
        <v>56.8</v>
      </c>
      <c r="BF130">
        <v>66.5</v>
      </c>
      <c r="BG130">
        <v>71.5</v>
      </c>
      <c r="BH130">
        <v>76.7</v>
      </c>
      <c r="BI130">
        <v>81.8</v>
      </c>
      <c r="BJ130">
        <v>86.90000000000001</v>
      </c>
      <c r="BK130">
        <v>92.2</v>
      </c>
    </row>
    <row r="131" spans="1:63">
      <c r="A131" t="s">
        <v>44</v>
      </c>
      <c r="B131" t="s">
        <v>35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0.1</v>
      </c>
      <c r="P131">
        <v>0</v>
      </c>
      <c r="Q131">
        <v>0</v>
      </c>
      <c r="R131">
        <v>0</v>
      </c>
      <c r="S131">
        <v>0</v>
      </c>
      <c r="T131">
        <v>0.1</v>
      </c>
      <c r="U131">
        <v>0.6</v>
      </c>
      <c r="V131">
        <v>0.6</v>
      </c>
      <c r="W131">
        <v>0.8</v>
      </c>
      <c r="X131">
        <v>1</v>
      </c>
      <c r="Y131">
        <v>1.1</v>
      </c>
      <c r="Z131">
        <v>0.8</v>
      </c>
      <c r="AA131">
        <v>0.8</v>
      </c>
      <c r="AB131">
        <v>0.8</v>
      </c>
      <c r="AC131">
        <v>0.8</v>
      </c>
      <c r="AD131">
        <v>0.8</v>
      </c>
      <c r="AE131">
        <v>0.8</v>
      </c>
      <c r="AF131">
        <v>0.8</v>
      </c>
      <c r="AG131">
        <v>0.8</v>
      </c>
      <c r="AH131">
        <v>0.8</v>
      </c>
      <c r="AI131">
        <v>0.8</v>
      </c>
      <c r="AJ131">
        <v>0.8</v>
      </c>
      <c r="AK131">
        <v>0.8</v>
      </c>
      <c r="AL131">
        <v>0.8</v>
      </c>
      <c r="AM131">
        <v>0.8</v>
      </c>
      <c r="AN131">
        <v>0.8</v>
      </c>
      <c r="AO131">
        <v>0.8</v>
      </c>
      <c r="AP131">
        <v>0.8</v>
      </c>
      <c r="AQ131">
        <v>0.8</v>
      </c>
      <c r="AR131">
        <v>0.8</v>
      </c>
      <c r="AS131">
        <v>0.8</v>
      </c>
      <c r="AT131">
        <v>0.8</v>
      </c>
      <c r="AU131">
        <v>0.8</v>
      </c>
      <c r="AV131">
        <v>0.8</v>
      </c>
      <c r="AW131">
        <v>0.8</v>
      </c>
      <c r="AX131">
        <v>0.8</v>
      </c>
      <c r="AY131">
        <v>0.8</v>
      </c>
      <c r="AZ131">
        <v>0.8</v>
      </c>
      <c r="BA131">
        <v>0.8</v>
      </c>
      <c r="BB131">
        <v>0.8</v>
      </c>
      <c r="BC131">
        <v>0.8</v>
      </c>
      <c r="BD131">
        <v>0.8</v>
      </c>
      <c r="BE131">
        <v>0.8</v>
      </c>
      <c r="BF131">
        <v>0.8</v>
      </c>
      <c r="BG131">
        <v>0.8</v>
      </c>
      <c r="BH131">
        <v>0.8</v>
      </c>
      <c r="BI131">
        <v>0.8</v>
      </c>
      <c r="BJ131">
        <v>0.8</v>
      </c>
      <c r="BK131">
        <v>0.8</v>
      </c>
    </row>
    <row r="132" spans="1:63">
      <c r="A132" t="s">
        <v>44</v>
      </c>
      <c r="B132" t="s">
        <v>50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0.7</v>
      </c>
      <c r="T132">
        <v>1.1</v>
      </c>
      <c r="U132">
        <v>1.5</v>
      </c>
      <c r="V132">
        <v>1.7</v>
      </c>
      <c r="W132">
        <v>1.6</v>
      </c>
      <c r="X132">
        <v>1</v>
      </c>
      <c r="Y132">
        <v>0.8</v>
      </c>
      <c r="Z132">
        <v>1.6</v>
      </c>
      <c r="AA132">
        <v>1.6</v>
      </c>
      <c r="AB132">
        <v>1.6</v>
      </c>
      <c r="AC132">
        <v>1.6</v>
      </c>
      <c r="AD132">
        <v>1.6</v>
      </c>
      <c r="AE132">
        <v>1.6</v>
      </c>
      <c r="AF132">
        <v>1.6</v>
      </c>
      <c r="AG132">
        <v>1.6</v>
      </c>
      <c r="AH132">
        <v>1.6</v>
      </c>
      <c r="AI132">
        <v>1.6</v>
      </c>
      <c r="AJ132">
        <v>1.6</v>
      </c>
      <c r="AK132">
        <v>1.6</v>
      </c>
      <c r="AL132">
        <v>1.6</v>
      </c>
      <c r="AM132">
        <v>1.6</v>
      </c>
      <c r="AN132">
        <v>1.6</v>
      </c>
      <c r="AO132">
        <v>1.6</v>
      </c>
      <c r="AP132">
        <v>1.6</v>
      </c>
      <c r="AQ132">
        <v>1.6</v>
      </c>
      <c r="AR132">
        <v>1.6</v>
      </c>
      <c r="AS132">
        <v>1.6</v>
      </c>
      <c r="AT132">
        <v>1.6</v>
      </c>
      <c r="AU132">
        <v>1.6</v>
      </c>
      <c r="AV132">
        <v>1.6</v>
      </c>
      <c r="AW132">
        <v>1.6</v>
      </c>
      <c r="AX132">
        <v>1.6</v>
      </c>
      <c r="AY132">
        <v>1.6</v>
      </c>
      <c r="AZ132">
        <v>1.6</v>
      </c>
      <c r="BA132">
        <v>1.6</v>
      </c>
      <c r="BB132">
        <v>1.6</v>
      </c>
      <c r="BC132">
        <v>1.6</v>
      </c>
      <c r="BD132">
        <v>1.6</v>
      </c>
      <c r="BE132">
        <v>1.6</v>
      </c>
      <c r="BF132">
        <v>1.6</v>
      </c>
      <c r="BG132">
        <v>1.6</v>
      </c>
      <c r="BH132">
        <v>1.6</v>
      </c>
      <c r="BI132">
        <v>1.6</v>
      </c>
      <c r="BJ132">
        <v>1.6</v>
      </c>
      <c r="BK132">
        <v>1.6</v>
      </c>
    </row>
    <row r="133" spans="1:63">
      <c r="A133" t="s">
        <v>44</v>
      </c>
      <c r="B133" t="s">
        <v>9</v>
      </c>
      <c r="C133">
        <v>91.09999999999999</v>
      </c>
      <c r="D133">
        <v>98.59999999999999</v>
      </c>
      <c r="E133">
        <v>105.2</v>
      </c>
      <c r="F133">
        <v>109.6</v>
      </c>
      <c r="G133">
        <v>116.6</v>
      </c>
      <c r="H133">
        <v>127.6</v>
      </c>
      <c r="I133">
        <v>133.1</v>
      </c>
      <c r="J133">
        <v>142.4</v>
      </c>
      <c r="K133">
        <v>149.4</v>
      </c>
      <c r="L133">
        <v>156.8</v>
      </c>
      <c r="M133">
        <v>169.8</v>
      </c>
      <c r="N133">
        <v>183.4</v>
      </c>
      <c r="O133">
        <v>200.3</v>
      </c>
      <c r="P133">
        <v>216.2</v>
      </c>
      <c r="Q133">
        <v>228.5</v>
      </c>
      <c r="R133">
        <v>234</v>
      </c>
      <c r="S133">
        <v>248.6</v>
      </c>
      <c r="T133">
        <v>255.8</v>
      </c>
      <c r="U133">
        <v>285.3</v>
      </c>
      <c r="V133">
        <v>297.1</v>
      </c>
      <c r="W133">
        <v>293.4</v>
      </c>
      <c r="X133">
        <v>309.8</v>
      </c>
      <c r="Y133">
        <v>333.7</v>
      </c>
      <c r="Z133">
        <v>360.6</v>
      </c>
      <c r="AA133">
        <v>403.6</v>
      </c>
      <c r="AB133">
        <v>447.1</v>
      </c>
      <c r="AC133">
        <v>494.2</v>
      </c>
      <c r="AD133">
        <v>542.1</v>
      </c>
      <c r="AE133">
        <v>591.5</v>
      </c>
      <c r="AF133">
        <v>642.3</v>
      </c>
      <c r="AG133">
        <v>701.8</v>
      </c>
      <c r="AH133">
        <v>759.9</v>
      </c>
      <c r="AI133">
        <v>819.1</v>
      </c>
      <c r="AJ133">
        <v>875.8</v>
      </c>
      <c r="AK133">
        <v>933.5</v>
      </c>
      <c r="AL133">
        <v>993.8</v>
      </c>
      <c r="AM133">
        <v>1053.7</v>
      </c>
      <c r="AN133">
        <v>1114.2</v>
      </c>
      <c r="AO133">
        <v>1175.3</v>
      </c>
      <c r="AP133">
        <v>1237.5</v>
      </c>
      <c r="AQ133">
        <v>1298</v>
      </c>
      <c r="AR133">
        <v>1357.7</v>
      </c>
      <c r="AS133">
        <v>1417.4</v>
      </c>
      <c r="AT133">
        <v>1477.2</v>
      </c>
      <c r="AU133">
        <v>1536.8</v>
      </c>
      <c r="AV133">
        <v>1594.3</v>
      </c>
      <c r="AW133">
        <v>1652.9</v>
      </c>
      <c r="AX133">
        <v>1711.2</v>
      </c>
      <c r="AY133">
        <v>1768.8</v>
      </c>
      <c r="AZ133">
        <v>1826.5</v>
      </c>
      <c r="BA133">
        <v>1883.3</v>
      </c>
      <c r="BB133">
        <v>1943</v>
      </c>
      <c r="BC133">
        <v>2002.7</v>
      </c>
      <c r="BD133">
        <v>2061.9</v>
      </c>
      <c r="BE133">
        <v>2121.2</v>
      </c>
      <c r="BF133">
        <v>2180.3</v>
      </c>
      <c r="BG133">
        <v>2236</v>
      </c>
      <c r="BH133">
        <v>2291.3</v>
      </c>
      <c r="BI133">
        <v>2346.1</v>
      </c>
      <c r="BJ133">
        <v>2400.2</v>
      </c>
      <c r="BK133">
        <v>2453.7</v>
      </c>
    </row>
    <row r="154" spans="1:63" s="1" customFormat="1">
      <c r="A154" s="3" t="s">
        <v>4</v>
      </c>
      <c r="B154" s="3" t="s">
        <v>5</v>
      </c>
      <c r="C154" s="3">
        <v>2000</v>
      </c>
      <c r="D154" s="3">
        <v>2001</v>
      </c>
      <c r="E154" s="3">
        <v>2002</v>
      </c>
      <c r="F154" s="3">
        <v>2003</v>
      </c>
      <c r="G154" s="3">
        <v>2004</v>
      </c>
      <c r="H154" s="3">
        <v>2005</v>
      </c>
      <c r="I154" s="3">
        <v>2006</v>
      </c>
      <c r="J154" s="3">
        <v>2007</v>
      </c>
      <c r="K154" s="3">
        <v>2008</v>
      </c>
      <c r="L154" s="3">
        <v>2009</v>
      </c>
      <c r="M154" s="3">
        <v>2010</v>
      </c>
      <c r="N154" s="3">
        <v>2011</v>
      </c>
      <c r="O154" s="3">
        <v>2012</v>
      </c>
      <c r="P154" s="3">
        <v>2013</v>
      </c>
      <c r="Q154" s="3">
        <v>2014</v>
      </c>
      <c r="R154" s="3">
        <v>2015</v>
      </c>
      <c r="S154" s="3">
        <v>2016</v>
      </c>
      <c r="T154" s="3">
        <v>2017</v>
      </c>
      <c r="U154" s="3">
        <v>2018</v>
      </c>
      <c r="V154" s="3">
        <v>2019</v>
      </c>
      <c r="W154" s="3">
        <v>2020</v>
      </c>
      <c r="X154" s="3">
        <v>2021</v>
      </c>
      <c r="Y154" s="3">
        <v>2022</v>
      </c>
      <c r="Z154" s="3">
        <v>2023</v>
      </c>
      <c r="AA154" s="3">
        <v>2024</v>
      </c>
      <c r="AB154" s="3">
        <v>2025</v>
      </c>
      <c r="AC154" s="3">
        <v>2026</v>
      </c>
      <c r="AD154" s="3">
        <v>2027</v>
      </c>
      <c r="AE154" s="3">
        <v>2028</v>
      </c>
      <c r="AF154" s="3">
        <v>2029</v>
      </c>
      <c r="AG154" s="3">
        <v>2030</v>
      </c>
      <c r="AH154" s="3">
        <v>2031</v>
      </c>
      <c r="AI154" s="3">
        <v>2032</v>
      </c>
      <c r="AJ154" s="3">
        <v>2033</v>
      </c>
      <c r="AK154" s="3">
        <v>2034</v>
      </c>
      <c r="AL154" s="3">
        <v>2035</v>
      </c>
      <c r="AM154" s="3">
        <v>2036</v>
      </c>
      <c r="AN154" s="3">
        <v>2037</v>
      </c>
      <c r="AO154" s="3">
        <v>2038</v>
      </c>
      <c r="AP154" s="3">
        <v>2039</v>
      </c>
      <c r="AQ154" s="3">
        <v>2040</v>
      </c>
      <c r="AR154" s="3">
        <v>2041</v>
      </c>
      <c r="AS154" s="3">
        <v>2042</v>
      </c>
      <c r="AT154" s="3">
        <v>2043</v>
      </c>
      <c r="AU154" s="3">
        <v>2044</v>
      </c>
      <c r="AV154" s="3">
        <v>2045</v>
      </c>
      <c r="AW154" s="3">
        <v>2046</v>
      </c>
      <c r="AX154" s="3">
        <v>2047</v>
      </c>
      <c r="AY154" s="3">
        <v>2048</v>
      </c>
      <c r="AZ154" s="3">
        <v>2049</v>
      </c>
      <c r="BA154" s="3">
        <v>2050</v>
      </c>
      <c r="BB154" s="3">
        <v>2051</v>
      </c>
      <c r="BC154" s="3">
        <v>2052</v>
      </c>
      <c r="BD154" s="3">
        <v>2053</v>
      </c>
      <c r="BE154" s="3">
        <v>2054</v>
      </c>
      <c r="BF154" s="3">
        <v>2055</v>
      </c>
      <c r="BG154" s="3">
        <v>2056</v>
      </c>
      <c r="BH154" s="3">
        <v>2057</v>
      </c>
      <c r="BI154" s="3">
        <v>2058</v>
      </c>
      <c r="BJ154" s="3">
        <v>2059</v>
      </c>
      <c r="BK154" s="3">
        <v>2060</v>
      </c>
    </row>
    <row r="155" spans="1:63">
      <c r="A155" t="s">
        <v>51</v>
      </c>
      <c r="B155" t="s">
        <v>36</v>
      </c>
      <c r="C155">
        <v>337.7</v>
      </c>
      <c r="D155">
        <v>480.5</v>
      </c>
      <c r="E155">
        <v>492.8</v>
      </c>
      <c r="F155">
        <v>566.1</v>
      </c>
      <c r="G155">
        <v>563.3</v>
      </c>
      <c r="H155">
        <v>631.9</v>
      </c>
      <c r="I155">
        <v>683.4</v>
      </c>
      <c r="J155">
        <v>798.1</v>
      </c>
      <c r="K155">
        <v>764.2</v>
      </c>
      <c r="L155">
        <v>900.3</v>
      </c>
      <c r="M155">
        <v>840.5</v>
      </c>
      <c r="N155">
        <v>1102</v>
      </c>
      <c r="O155">
        <v>1290</v>
      </c>
      <c r="P155">
        <v>1511</v>
      </c>
      <c r="Q155">
        <v>1540.1</v>
      </c>
      <c r="R155">
        <v>1711.7</v>
      </c>
      <c r="S155">
        <v>1841.7</v>
      </c>
      <c r="T155">
        <v>2027.3</v>
      </c>
      <c r="U155">
        <v>2226.1</v>
      </c>
      <c r="V155">
        <v>2407.1</v>
      </c>
      <c r="W155">
        <v>2560.6</v>
      </c>
      <c r="X155">
        <v>2836.7</v>
      </c>
      <c r="Y155">
        <v>2597</v>
      </c>
      <c r="Z155">
        <v>3205</v>
      </c>
      <c r="AA155">
        <v>3280.7</v>
      </c>
      <c r="AB155">
        <v>3197.5</v>
      </c>
      <c r="AC155">
        <v>3360.5</v>
      </c>
      <c r="AD155">
        <v>3491.1</v>
      </c>
      <c r="AE155">
        <v>3674.1</v>
      </c>
      <c r="AF155">
        <v>3890.4</v>
      </c>
      <c r="AG155">
        <v>4227.4</v>
      </c>
      <c r="AH155">
        <v>4677.9</v>
      </c>
      <c r="AI155">
        <v>5171.7</v>
      </c>
      <c r="AJ155">
        <v>5487.3</v>
      </c>
      <c r="AK155">
        <v>5810</v>
      </c>
      <c r="AL155">
        <v>5969.7</v>
      </c>
      <c r="AM155">
        <v>6096.2</v>
      </c>
      <c r="AN155">
        <v>6174.2</v>
      </c>
      <c r="AO155">
        <v>6252.5</v>
      </c>
      <c r="AP155">
        <v>6404.3</v>
      </c>
      <c r="AQ155">
        <v>6525.6</v>
      </c>
      <c r="AR155">
        <v>6526.9</v>
      </c>
      <c r="AS155">
        <v>6531.4</v>
      </c>
      <c r="AT155">
        <v>6531.1</v>
      </c>
      <c r="AU155">
        <v>6537.8</v>
      </c>
      <c r="AV155">
        <v>6357.1</v>
      </c>
      <c r="AW155">
        <v>6605.3</v>
      </c>
      <c r="AX155">
        <v>6845.5</v>
      </c>
      <c r="AY155">
        <v>6991.5</v>
      </c>
      <c r="AZ155">
        <v>7208.5</v>
      </c>
      <c r="BA155">
        <v>7405.8</v>
      </c>
      <c r="BB155">
        <v>7616.1</v>
      </c>
      <c r="BC155">
        <v>7823.9</v>
      </c>
      <c r="BD155">
        <v>8003</v>
      </c>
      <c r="BE155">
        <v>8173.9</v>
      </c>
      <c r="BF155">
        <v>8345.6</v>
      </c>
      <c r="BG155">
        <v>8569.299999999999</v>
      </c>
      <c r="BH155">
        <v>8783.4</v>
      </c>
      <c r="BI155">
        <v>8973.799999999999</v>
      </c>
      <c r="BJ155">
        <v>9153.6</v>
      </c>
      <c r="BK155">
        <v>9321.9</v>
      </c>
    </row>
    <row r="156" spans="1:63">
      <c r="A156" t="s">
        <v>51</v>
      </c>
      <c r="B156" t="s">
        <v>8</v>
      </c>
      <c r="C156">
        <v>196.2</v>
      </c>
      <c r="D156">
        <v>210.3</v>
      </c>
      <c r="E156">
        <v>271.3</v>
      </c>
      <c r="F156">
        <v>296.6</v>
      </c>
      <c r="G156">
        <v>312.2</v>
      </c>
      <c r="H156">
        <v>285</v>
      </c>
      <c r="I156">
        <v>286.6</v>
      </c>
      <c r="J156">
        <v>287.3</v>
      </c>
      <c r="K156">
        <v>323.5</v>
      </c>
      <c r="L156">
        <v>302.8</v>
      </c>
      <c r="M156">
        <v>284.5</v>
      </c>
      <c r="N156">
        <v>335.9</v>
      </c>
      <c r="O156">
        <v>317</v>
      </c>
      <c r="P156">
        <v>287.7</v>
      </c>
      <c r="Q156">
        <v>287.7</v>
      </c>
      <c r="R156">
        <v>306.3</v>
      </c>
      <c r="S156">
        <v>300.9</v>
      </c>
      <c r="T156">
        <v>282.6</v>
      </c>
      <c r="U156">
        <v>240.3</v>
      </c>
      <c r="V156">
        <v>142.9</v>
      </c>
      <c r="W156">
        <v>83</v>
      </c>
      <c r="X156">
        <v>106.3</v>
      </c>
      <c r="Y156">
        <v>0</v>
      </c>
      <c r="Z156">
        <v>0</v>
      </c>
      <c r="AA156">
        <v>0</v>
      </c>
      <c r="AB156">
        <v>4</v>
      </c>
      <c r="AC156">
        <v>4</v>
      </c>
      <c r="AD156">
        <v>0</v>
      </c>
      <c r="AE156">
        <v>0</v>
      </c>
      <c r="AF156">
        <v>4</v>
      </c>
      <c r="AG156">
        <v>4</v>
      </c>
      <c r="AH156">
        <v>4</v>
      </c>
      <c r="AI156">
        <v>4</v>
      </c>
      <c r="AJ156">
        <v>4</v>
      </c>
      <c r="AK156">
        <v>4</v>
      </c>
      <c r="AL156">
        <v>4</v>
      </c>
      <c r="AM156">
        <v>4</v>
      </c>
      <c r="AN156">
        <v>4</v>
      </c>
      <c r="AO156">
        <v>4</v>
      </c>
      <c r="AP156">
        <v>4</v>
      </c>
      <c r="AQ156">
        <v>4</v>
      </c>
      <c r="AR156">
        <v>4</v>
      </c>
      <c r="AS156">
        <v>4</v>
      </c>
      <c r="AT156">
        <v>4</v>
      </c>
      <c r="AU156">
        <v>4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51</v>
      </c>
      <c r="B157" t="s">
        <v>11</v>
      </c>
      <c r="C157">
        <v>233.5</v>
      </c>
      <c r="D157">
        <v>168.8</v>
      </c>
      <c r="E157">
        <v>221.6</v>
      </c>
      <c r="F157">
        <v>224.7</v>
      </c>
      <c r="G157">
        <v>243.1</v>
      </c>
      <c r="H157">
        <v>265.9</v>
      </c>
      <c r="I157">
        <v>257.7</v>
      </c>
      <c r="J157">
        <v>264.7</v>
      </c>
      <c r="K157">
        <v>293.3</v>
      </c>
      <c r="L157">
        <v>295.1</v>
      </c>
      <c r="M157">
        <v>311.6</v>
      </c>
      <c r="N157">
        <v>332.9</v>
      </c>
      <c r="O157">
        <v>423.2</v>
      </c>
      <c r="P157">
        <v>518.5</v>
      </c>
      <c r="Q157">
        <v>487.5</v>
      </c>
      <c r="R157">
        <v>503.7</v>
      </c>
      <c r="S157">
        <v>555.5</v>
      </c>
      <c r="T157">
        <v>500.9</v>
      </c>
      <c r="U157">
        <v>829.5</v>
      </c>
      <c r="V157">
        <v>872.7</v>
      </c>
      <c r="W157">
        <v>672.8</v>
      </c>
      <c r="X157">
        <v>775.7</v>
      </c>
      <c r="Y157">
        <v>767.6</v>
      </c>
      <c r="Z157">
        <v>532.1</v>
      </c>
      <c r="AA157">
        <v>811.9</v>
      </c>
      <c r="AB157">
        <v>1181.4</v>
      </c>
      <c r="AC157">
        <v>1383.7</v>
      </c>
      <c r="AD157">
        <v>1614.5</v>
      </c>
      <c r="AE157">
        <v>1833.1</v>
      </c>
      <c r="AF157">
        <v>1990.6</v>
      </c>
      <c r="AG157">
        <v>2193</v>
      </c>
      <c r="AH157">
        <v>2211.6</v>
      </c>
      <c r="AI157">
        <v>2230.3</v>
      </c>
      <c r="AJ157">
        <v>2248.9</v>
      </c>
      <c r="AK157">
        <v>2267.6</v>
      </c>
      <c r="AL157">
        <v>2286.3</v>
      </c>
      <c r="AM157">
        <v>2314.3</v>
      </c>
      <c r="AN157">
        <v>2342.3</v>
      </c>
      <c r="AO157">
        <v>2370.3</v>
      </c>
      <c r="AP157">
        <v>2398.2</v>
      </c>
      <c r="AQ157">
        <v>2426.2</v>
      </c>
      <c r="AR157">
        <v>2426.7</v>
      </c>
      <c r="AS157">
        <v>2427.2</v>
      </c>
      <c r="AT157">
        <v>2427.6</v>
      </c>
      <c r="AU157">
        <v>2428.1</v>
      </c>
      <c r="AV157">
        <v>2428.6</v>
      </c>
      <c r="AW157">
        <v>2429.5</v>
      </c>
      <c r="AX157">
        <v>2430.4</v>
      </c>
      <c r="AY157">
        <v>2431.4</v>
      </c>
      <c r="AZ157">
        <v>2432.3</v>
      </c>
      <c r="BA157">
        <v>2433.2</v>
      </c>
      <c r="BB157">
        <v>2329.6</v>
      </c>
      <c r="BC157">
        <v>2213.4</v>
      </c>
      <c r="BD157">
        <v>2084.6</v>
      </c>
      <c r="BE157">
        <v>1943.3</v>
      </c>
      <c r="BF157">
        <v>1789.4</v>
      </c>
      <c r="BG157">
        <v>1812.5</v>
      </c>
      <c r="BH157">
        <v>1835.7</v>
      </c>
      <c r="BI157">
        <v>1859</v>
      </c>
      <c r="BJ157">
        <v>1882.5</v>
      </c>
      <c r="BK157">
        <v>1906</v>
      </c>
    </row>
    <row r="158" spans="1:63">
      <c r="A158" t="s">
        <v>51</v>
      </c>
      <c r="B158" t="s">
        <v>45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154.8</v>
      </c>
      <c r="AM158">
        <v>244.3</v>
      </c>
      <c r="AN158">
        <v>333.7</v>
      </c>
      <c r="AO158">
        <v>423.2</v>
      </c>
      <c r="AP158">
        <v>512.6</v>
      </c>
      <c r="AQ158">
        <v>602.1</v>
      </c>
      <c r="AR158">
        <v>739.7</v>
      </c>
      <c r="AS158">
        <v>877.3</v>
      </c>
      <c r="AT158">
        <v>1014.9</v>
      </c>
      <c r="AU158">
        <v>1152.5</v>
      </c>
      <c r="AV158">
        <v>1290.1</v>
      </c>
      <c r="AW158">
        <v>1410.5</v>
      </c>
      <c r="AX158">
        <v>1530.9</v>
      </c>
      <c r="AY158">
        <v>1651.3</v>
      </c>
      <c r="AZ158">
        <v>1771.7</v>
      </c>
      <c r="BA158">
        <v>1892.2</v>
      </c>
      <c r="BB158">
        <v>1978.2</v>
      </c>
      <c r="BC158">
        <v>2064.2</v>
      </c>
      <c r="BD158">
        <v>2150.2</v>
      </c>
      <c r="BE158">
        <v>2236.2</v>
      </c>
      <c r="BF158">
        <v>2322.2</v>
      </c>
      <c r="BG158">
        <v>2459.8</v>
      </c>
      <c r="BH158">
        <v>2597.4</v>
      </c>
      <c r="BI158">
        <v>2735</v>
      </c>
      <c r="BJ158">
        <v>2872.6</v>
      </c>
      <c r="BK158">
        <v>3010.3</v>
      </c>
    </row>
    <row r="159" spans="1:63">
      <c r="A159" t="s">
        <v>51</v>
      </c>
      <c r="B159" t="s">
        <v>46</v>
      </c>
      <c r="C159">
        <v>36.1</v>
      </c>
      <c r="D159">
        <v>42</v>
      </c>
      <c r="E159">
        <v>35.8</v>
      </c>
      <c r="F159">
        <v>32.8</v>
      </c>
      <c r="G159">
        <v>34.8</v>
      </c>
      <c r="H159">
        <v>38.6</v>
      </c>
      <c r="I159">
        <v>34.6</v>
      </c>
      <c r="J159">
        <v>40.6</v>
      </c>
      <c r="K159">
        <v>41.5</v>
      </c>
      <c r="L159">
        <v>41</v>
      </c>
      <c r="M159">
        <v>62.8</v>
      </c>
      <c r="N159">
        <v>44.7</v>
      </c>
      <c r="O159">
        <v>46.1</v>
      </c>
      <c r="P159">
        <v>60.9</v>
      </c>
      <c r="Q159">
        <v>54.6</v>
      </c>
      <c r="R159">
        <v>49.5</v>
      </c>
      <c r="S159">
        <v>67.2</v>
      </c>
      <c r="T159">
        <v>67.09999999999999</v>
      </c>
      <c r="U159">
        <v>77.90000000000001</v>
      </c>
      <c r="V159">
        <v>76.2</v>
      </c>
      <c r="W159">
        <v>87.59999999999999</v>
      </c>
      <c r="X159">
        <v>88.90000000000001</v>
      </c>
      <c r="Y159">
        <v>98.3</v>
      </c>
      <c r="Z159">
        <v>110.2</v>
      </c>
      <c r="AA159">
        <v>116.6</v>
      </c>
      <c r="AB159">
        <v>122.6</v>
      </c>
      <c r="AC159">
        <v>132.9</v>
      </c>
      <c r="AD159">
        <v>143.2</v>
      </c>
      <c r="AE159">
        <v>153.5</v>
      </c>
      <c r="AF159">
        <v>163.8</v>
      </c>
      <c r="AG159">
        <v>174.1</v>
      </c>
      <c r="AH159">
        <v>208.9</v>
      </c>
      <c r="AI159">
        <v>243.7</v>
      </c>
      <c r="AJ159">
        <v>278.5</v>
      </c>
      <c r="AK159">
        <v>313.3</v>
      </c>
      <c r="AL159">
        <v>348.1</v>
      </c>
      <c r="AM159">
        <v>367.1</v>
      </c>
      <c r="AN159">
        <v>386.1</v>
      </c>
      <c r="AO159">
        <v>405.1</v>
      </c>
      <c r="AP159">
        <v>424.1</v>
      </c>
      <c r="AQ159">
        <v>443.1</v>
      </c>
      <c r="AR159">
        <v>534.9</v>
      </c>
      <c r="AS159">
        <v>626.7</v>
      </c>
      <c r="AT159">
        <v>718.4</v>
      </c>
      <c r="AU159">
        <v>810.2</v>
      </c>
      <c r="AV159">
        <v>902</v>
      </c>
      <c r="AW159">
        <v>921</v>
      </c>
      <c r="AX159">
        <v>940</v>
      </c>
      <c r="AY159">
        <v>959</v>
      </c>
      <c r="AZ159">
        <v>978</v>
      </c>
      <c r="BA159">
        <v>997</v>
      </c>
      <c r="BB159">
        <v>1003.3</v>
      </c>
      <c r="BC159">
        <v>1009.6</v>
      </c>
      <c r="BD159">
        <v>1015.9</v>
      </c>
      <c r="BE159">
        <v>1022.3</v>
      </c>
      <c r="BF159">
        <v>1028.6</v>
      </c>
      <c r="BG159">
        <v>1047.6</v>
      </c>
      <c r="BH159">
        <v>1066.6</v>
      </c>
      <c r="BI159">
        <v>1085.6</v>
      </c>
      <c r="BJ159">
        <v>1104.6</v>
      </c>
      <c r="BK159">
        <v>1123.6</v>
      </c>
    </row>
    <row r="160" spans="1:63">
      <c r="A160" t="s">
        <v>51</v>
      </c>
      <c r="B160" t="s">
        <v>48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0.1</v>
      </c>
      <c r="T160">
        <v>0.1</v>
      </c>
      <c r="U160">
        <v>0.3</v>
      </c>
      <c r="V160">
        <v>0.4</v>
      </c>
      <c r="W160">
        <v>0.6</v>
      </c>
      <c r="X160">
        <v>0.7</v>
      </c>
      <c r="Y160">
        <v>1.6</v>
      </c>
      <c r="Z160">
        <v>3.1</v>
      </c>
      <c r="AA160">
        <v>4</v>
      </c>
      <c r="AB160">
        <v>5.6</v>
      </c>
      <c r="AC160">
        <v>10.3</v>
      </c>
      <c r="AD160">
        <v>14.5</v>
      </c>
      <c r="AE160">
        <v>15.1</v>
      </c>
      <c r="AF160">
        <v>16.4</v>
      </c>
      <c r="AG160">
        <v>18.8</v>
      </c>
      <c r="AH160">
        <v>22.4</v>
      </c>
      <c r="AI160">
        <v>27.2</v>
      </c>
      <c r="AJ160">
        <v>57.8</v>
      </c>
      <c r="AK160">
        <v>88.40000000000001</v>
      </c>
      <c r="AL160">
        <v>118.9</v>
      </c>
      <c r="AM160">
        <v>149.5</v>
      </c>
      <c r="AN160">
        <v>180.1</v>
      </c>
      <c r="AO160">
        <v>210.7</v>
      </c>
      <c r="AP160">
        <v>241.3</v>
      </c>
      <c r="AQ160">
        <v>271.9</v>
      </c>
      <c r="AR160">
        <v>302.5</v>
      </c>
      <c r="AS160">
        <v>333.1</v>
      </c>
      <c r="AT160">
        <v>363.7</v>
      </c>
      <c r="AU160">
        <v>394.3</v>
      </c>
      <c r="AV160">
        <v>424.9</v>
      </c>
      <c r="AW160">
        <v>455.5</v>
      </c>
      <c r="AX160">
        <v>486.1</v>
      </c>
      <c r="AY160">
        <v>516.7</v>
      </c>
      <c r="AZ160">
        <v>547.3</v>
      </c>
      <c r="BA160">
        <v>577.9</v>
      </c>
      <c r="BB160">
        <v>608.5</v>
      </c>
      <c r="BC160">
        <v>639</v>
      </c>
      <c r="BD160">
        <v>669.6</v>
      </c>
      <c r="BE160">
        <v>700.2</v>
      </c>
      <c r="BF160">
        <v>730.8</v>
      </c>
      <c r="BG160">
        <v>761.4</v>
      </c>
      <c r="BH160">
        <v>792</v>
      </c>
      <c r="BI160">
        <v>822.6</v>
      </c>
      <c r="BJ160">
        <v>853.2</v>
      </c>
      <c r="BK160">
        <v>883.8</v>
      </c>
    </row>
    <row r="161" spans="1:63">
      <c r="A161" t="s">
        <v>51</v>
      </c>
      <c r="B161" t="s">
        <v>49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0.7</v>
      </c>
      <c r="V161">
        <v>1.7</v>
      </c>
      <c r="W161">
        <v>1.7</v>
      </c>
      <c r="X161">
        <v>1.6</v>
      </c>
      <c r="Y161">
        <v>1.3</v>
      </c>
      <c r="Z161">
        <v>3</v>
      </c>
      <c r="AA161">
        <v>4.7</v>
      </c>
      <c r="AB161">
        <v>6.4</v>
      </c>
      <c r="AC161">
        <v>9.9</v>
      </c>
      <c r="AD161">
        <v>13.4</v>
      </c>
      <c r="AE161">
        <v>16.8</v>
      </c>
      <c r="AF161">
        <v>43</v>
      </c>
      <c r="AG161">
        <v>49.3</v>
      </c>
      <c r="AH161">
        <v>60.4</v>
      </c>
      <c r="AI161">
        <v>63</v>
      </c>
      <c r="AJ161">
        <v>76.3</v>
      </c>
      <c r="AK161">
        <v>91.3</v>
      </c>
      <c r="AL161">
        <v>105.9</v>
      </c>
      <c r="AM161">
        <v>134.1</v>
      </c>
      <c r="AN161">
        <v>176.8</v>
      </c>
      <c r="AO161">
        <v>221.4</v>
      </c>
      <c r="AP161">
        <v>251.6</v>
      </c>
      <c r="AQ161">
        <v>283.2</v>
      </c>
      <c r="AR161">
        <v>310.7</v>
      </c>
      <c r="AS161">
        <v>337.3</v>
      </c>
      <c r="AT161">
        <v>365.1</v>
      </c>
      <c r="AU161">
        <v>390.5</v>
      </c>
      <c r="AV161">
        <v>458.2</v>
      </c>
      <c r="AW161">
        <v>494.7</v>
      </c>
      <c r="AX161">
        <v>531.5</v>
      </c>
      <c r="AY161">
        <v>590.5</v>
      </c>
      <c r="AZ161">
        <v>630.7</v>
      </c>
      <c r="BA161">
        <v>672.6</v>
      </c>
      <c r="BB161">
        <v>688.2</v>
      </c>
      <c r="BC161">
        <v>702.3</v>
      </c>
      <c r="BD161">
        <v>720.3</v>
      </c>
      <c r="BE161">
        <v>738.9</v>
      </c>
      <c r="BF161">
        <v>754.3</v>
      </c>
      <c r="BG161">
        <v>765.7</v>
      </c>
      <c r="BH161">
        <v>777.7</v>
      </c>
      <c r="BI161">
        <v>794.1</v>
      </c>
      <c r="BJ161">
        <v>810.5</v>
      </c>
      <c r="BK161">
        <v>826.8</v>
      </c>
    </row>
    <row r="162" spans="1:63">
      <c r="A162" t="s">
        <v>51</v>
      </c>
      <c r="B162" t="s">
        <v>47</v>
      </c>
      <c r="C162">
        <v>95.3</v>
      </c>
      <c r="D162">
        <v>107.4</v>
      </c>
      <c r="E162">
        <v>114.7</v>
      </c>
      <c r="F162">
        <v>106.5</v>
      </c>
      <c r="G162">
        <v>113.3</v>
      </c>
      <c r="H162">
        <v>237.7</v>
      </c>
      <c r="I162">
        <v>239.7</v>
      </c>
      <c r="J162">
        <v>252.8</v>
      </c>
      <c r="K162">
        <v>299.1</v>
      </c>
      <c r="L162">
        <v>334.6</v>
      </c>
      <c r="M162">
        <v>336.8</v>
      </c>
      <c r="N162">
        <v>337.4</v>
      </c>
      <c r="O162">
        <v>339</v>
      </c>
      <c r="P162">
        <v>338.9</v>
      </c>
      <c r="Q162">
        <v>361.4</v>
      </c>
      <c r="R162">
        <v>361.7</v>
      </c>
      <c r="S162">
        <v>383.6</v>
      </c>
      <c r="T162">
        <v>459.5</v>
      </c>
      <c r="U162">
        <v>504.7</v>
      </c>
      <c r="V162">
        <v>507.6</v>
      </c>
      <c r="W162">
        <v>560.3</v>
      </c>
      <c r="X162">
        <v>572.4</v>
      </c>
      <c r="Y162">
        <v>600.4</v>
      </c>
      <c r="Z162">
        <v>560.3</v>
      </c>
      <c r="AA162">
        <v>560.3</v>
      </c>
      <c r="AB162">
        <v>560.3</v>
      </c>
      <c r="AC162">
        <v>658.6</v>
      </c>
      <c r="AD162">
        <v>756.9</v>
      </c>
      <c r="AE162">
        <v>855.2</v>
      </c>
      <c r="AF162">
        <v>953.5</v>
      </c>
      <c r="AG162">
        <v>1051.8</v>
      </c>
      <c r="AH162">
        <v>1209.6</v>
      </c>
      <c r="AI162">
        <v>1367.3</v>
      </c>
      <c r="AJ162">
        <v>1525.1</v>
      </c>
      <c r="AK162">
        <v>1682.9</v>
      </c>
      <c r="AL162">
        <v>1840.6</v>
      </c>
      <c r="AM162">
        <v>2261.4</v>
      </c>
      <c r="AN162">
        <v>2682.1</v>
      </c>
      <c r="AO162">
        <v>3102.8</v>
      </c>
      <c r="AP162">
        <v>3523.5</v>
      </c>
      <c r="AQ162">
        <v>3944.2</v>
      </c>
      <c r="AR162">
        <v>4049.4</v>
      </c>
      <c r="AS162">
        <v>4154.6</v>
      </c>
      <c r="AT162">
        <v>4259.8</v>
      </c>
      <c r="AU162">
        <v>4364.9</v>
      </c>
      <c r="AV162">
        <v>4470.1</v>
      </c>
      <c r="AW162">
        <v>4627.9</v>
      </c>
      <c r="AX162">
        <v>4785.7</v>
      </c>
      <c r="AY162">
        <v>4943.4</v>
      </c>
      <c r="AZ162">
        <v>5101.2</v>
      </c>
      <c r="BA162">
        <v>5259</v>
      </c>
      <c r="BB162">
        <v>5364.1</v>
      </c>
      <c r="BC162">
        <v>5469.3</v>
      </c>
      <c r="BD162">
        <v>5574.5</v>
      </c>
      <c r="BE162">
        <v>5679.7</v>
      </c>
      <c r="BF162">
        <v>5784.9</v>
      </c>
      <c r="BG162">
        <v>5837.5</v>
      </c>
      <c r="BH162">
        <v>5890</v>
      </c>
      <c r="BI162">
        <v>5942.6</v>
      </c>
      <c r="BJ162">
        <v>5995.2</v>
      </c>
      <c r="BK162">
        <v>6047.8</v>
      </c>
    </row>
    <row r="163" spans="1:63">
      <c r="A163" t="s">
        <v>51</v>
      </c>
      <c r="B163" t="s">
        <v>23</v>
      </c>
      <c r="C163">
        <v>0.1</v>
      </c>
      <c r="D163">
        <v>0.1</v>
      </c>
      <c r="E163">
        <v>0.2</v>
      </c>
      <c r="F163">
        <v>0.2</v>
      </c>
      <c r="G163">
        <v>0.3</v>
      </c>
      <c r="H163">
        <v>0.3</v>
      </c>
      <c r="I163">
        <v>0.5</v>
      </c>
      <c r="J163">
        <v>0.5</v>
      </c>
      <c r="K163">
        <v>0.8</v>
      </c>
      <c r="L163">
        <v>0.9</v>
      </c>
      <c r="M163">
        <v>1.4</v>
      </c>
      <c r="N163">
        <v>2.7</v>
      </c>
      <c r="O163">
        <v>3.4</v>
      </c>
      <c r="P163">
        <v>2.1</v>
      </c>
      <c r="Q163">
        <v>3</v>
      </c>
      <c r="R163">
        <v>6.6</v>
      </c>
      <c r="S163">
        <v>8.4</v>
      </c>
      <c r="T163">
        <v>7.7</v>
      </c>
      <c r="U163">
        <v>170.7</v>
      </c>
      <c r="V163">
        <v>166.3</v>
      </c>
      <c r="W163">
        <v>166.4</v>
      </c>
      <c r="X163">
        <v>202</v>
      </c>
      <c r="Y163">
        <v>281.6</v>
      </c>
      <c r="Z163">
        <v>240.1</v>
      </c>
      <c r="AA163">
        <v>240.1</v>
      </c>
      <c r="AB163">
        <v>240.1</v>
      </c>
      <c r="AC163">
        <v>270.3</v>
      </c>
      <c r="AD163">
        <v>300.5</v>
      </c>
      <c r="AE163">
        <v>330.7</v>
      </c>
      <c r="AF163">
        <v>360.9</v>
      </c>
      <c r="AG163">
        <v>391</v>
      </c>
      <c r="AH163">
        <v>469.3</v>
      </c>
      <c r="AI163">
        <v>547.5</v>
      </c>
      <c r="AJ163">
        <v>625.7</v>
      </c>
      <c r="AK163">
        <v>703.9</v>
      </c>
      <c r="AL163">
        <v>782.1</v>
      </c>
      <c r="AM163">
        <v>860.3</v>
      </c>
      <c r="AN163">
        <v>938.5</v>
      </c>
      <c r="AO163">
        <v>1016.7</v>
      </c>
      <c r="AP163">
        <v>1094.9</v>
      </c>
      <c r="AQ163">
        <v>1173.1</v>
      </c>
      <c r="AR163">
        <v>1173.1</v>
      </c>
      <c r="AS163">
        <v>1173.1</v>
      </c>
      <c r="AT163">
        <v>1173.1</v>
      </c>
      <c r="AU163">
        <v>1173.1</v>
      </c>
      <c r="AV163">
        <v>1173.1</v>
      </c>
      <c r="AW163">
        <v>1173.1</v>
      </c>
      <c r="AX163">
        <v>1173.1</v>
      </c>
      <c r="AY163">
        <v>1173.1</v>
      </c>
      <c r="AZ163">
        <v>1173.1</v>
      </c>
      <c r="BA163">
        <v>1173.1</v>
      </c>
      <c r="BB163">
        <v>1173.1</v>
      </c>
      <c r="BC163">
        <v>1173.1</v>
      </c>
      <c r="BD163">
        <v>1173.1</v>
      </c>
      <c r="BE163">
        <v>1173.1</v>
      </c>
      <c r="BF163">
        <v>1173.1</v>
      </c>
      <c r="BG163">
        <v>1173.1</v>
      </c>
      <c r="BH163">
        <v>1173.1</v>
      </c>
      <c r="BI163">
        <v>1173.1</v>
      </c>
      <c r="BJ163">
        <v>1173.1</v>
      </c>
      <c r="BK163">
        <v>1173.1</v>
      </c>
    </row>
    <row r="164" spans="1:63">
      <c r="A164" t="s">
        <v>51</v>
      </c>
      <c r="B164" t="s">
        <v>56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197.5</v>
      </c>
      <c r="BC164">
        <v>408.3</v>
      </c>
      <c r="BD164">
        <v>632.2</v>
      </c>
      <c r="BE164">
        <v>869.4</v>
      </c>
      <c r="BF164">
        <v>1119.8</v>
      </c>
      <c r="BG164">
        <v>1129.2</v>
      </c>
      <c r="BH164">
        <v>1138.6</v>
      </c>
      <c r="BI164">
        <v>1147.9</v>
      </c>
      <c r="BJ164">
        <v>1157.2</v>
      </c>
      <c r="BK164">
        <v>1166.5</v>
      </c>
    </row>
    <row r="165" spans="1:63">
      <c r="A165" t="s">
        <v>51</v>
      </c>
      <c r="B165" t="s">
        <v>57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36.3</v>
      </c>
      <c r="AS165">
        <v>73</v>
      </c>
      <c r="AT165">
        <v>110</v>
      </c>
      <c r="AU165">
        <v>147.4</v>
      </c>
      <c r="AV165">
        <v>179.8</v>
      </c>
      <c r="AW165">
        <v>206.7</v>
      </c>
      <c r="AX165">
        <v>234.8</v>
      </c>
      <c r="AY165">
        <v>261</v>
      </c>
      <c r="AZ165">
        <v>291</v>
      </c>
      <c r="BA165">
        <v>321.5</v>
      </c>
      <c r="BB165">
        <v>434.1</v>
      </c>
      <c r="BC165">
        <v>554.1</v>
      </c>
      <c r="BD165">
        <v>679.3</v>
      </c>
      <c r="BE165">
        <v>810.7</v>
      </c>
      <c r="BF165">
        <v>949.1</v>
      </c>
      <c r="BG165">
        <v>1020.7</v>
      </c>
      <c r="BH165">
        <v>1093.9</v>
      </c>
      <c r="BI165">
        <v>1166.8</v>
      </c>
      <c r="BJ165">
        <v>1240.6</v>
      </c>
      <c r="BK165">
        <v>1315.3</v>
      </c>
    </row>
    <row r="166" spans="1:63">
      <c r="A166" t="s">
        <v>51</v>
      </c>
      <c r="B166" t="s">
        <v>35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0.4</v>
      </c>
      <c r="O166">
        <v>0.8</v>
      </c>
      <c r="P166">
        <v>0.6</v>
      </c>
      <c r="Q166">
        <v>0.5</v>
      </c>
      <c r="R166">
        <v>0.3</v>
      </c>
      <c r="S166">
        <v>0.1</v>
      </c>
      <c r="T166">
        <v>0.1</v>
      </c>
      <c r="U166">
        <v>60.5</v>
      </c>
      <c r="V166">
        <v>65.5</v>
      </c>
      <c r="W166">
        <v>84.59999999999999</v>
      </c>
      <c r="X166">
        <v>99.40000000000001</v>
      </c>
      <c r="Y166">
        <v>110.8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</row>
    <row r="167" spans="1:63">
      <c r="A167" t="s">
        <v>51</v>
      </c>
      <c r="B167" t="s">
        <v>9</v>
      </c>
      <c r="C167">
        <v>898.9</v>
      </c>
      <c r="D167">
        <v>1009</v>
      </c>
      <c r="E167">
        <v>1136.4</v>
      </c>
      <c r="F167">
        <v>1226.9</v>
      </c>
      <c r="G167">
        <v>1267</v>
      </c>
      <c r="H167">
        <v>1459.5</v>
      </c>
      <c r="I167">
        <v>1502.5</v>
      </c>
      <c r="J167">
        <v>1644.1</v>
      </c>
      <c r="K167">
        <v>1722.4</v>
      </c>
      <c r="L167">
        <v>1874.7</v>
      </c>
      <c r="M167">
        <v>1837.6</v>
      </c>
      <c r="N167">
        <v>2156.1</v>
      </c>
      <c r="O167">
        <v>2419.5</v>
      </c>
      <c r="P167">
        <v>2719.7</v>
      </c>
      <c r="Q167">
        <v>2734.8</v>
      </c>
      <c r="R167">
        <v>2939.9</v>
      </c>
      <c r="S167">
        <v>3157.5</v>
      </c>
      <c r="T167">
        <v>3345.3</v>
      </c>
      <c r="U167">
        <v>4110.8</v>
      </c>
      <c r="V167">
        <v>4240.6</v>
      </c>
      <c r="W167">
        <v>4217.5</v>
      </c>
      <c r="X167">
        <v>4683.5</v>
      </c>
      <c r="Y167">
        <v>4458.6</v>
      </c>
      <c r="Z167">
        <v>4653.8</v>
      </c>
      <c r="AA167">
        <v>5018.4</v>
      </c>
      <c r="AB167">
        <v>5317.9</v>
      </c>
      <c r="AC167">
        <v>5830.1</v>
      </c>
      <c r="AD167">
        <v>6334.1</v>
      </c>
      <c r="AE167">
        <v>6878.5</v>
      </c>
      <c r="AF167">
        <v>7422.5</v>
      </c>
      <c r="AG167">
        <v>8109.4</v>
      </c>
      <c r="AH167">
        <v>8864</v>
      </c>
      <c r="AI167">
        <v>9654.6</v>
      </c>
      <c r="AJ167">
        <v>10303.6</v>
      </c>
      <c r="AK167">
        <v>10961.2</v>
      </c>
      <c r="AL167">
        <v>11610.4</v>
      </c>
      <c r="AM167">
        <v>12431.1</v>
      </c>
      <c r="AN167">
        <v>13217.7</v>
      </c>
      <c r="AO167">
        <v>14006.6</v>
      </c>
      <c r="AP167">
        <v>14854.6</v>
      </c>
      <c r="AQ167">
        <v>15673.4</v>
      </c>
      <c r="AR167">
        <v>16104.2</v>
      </c>
      <c r="AS167">
        <v>16537.6</v>
      </c>
      <c r="AT167">
        <v>16967.7</v>
      </c>
      <c r="AU167">
        <v>17402.8</v>
      </c>
      <c r="AV167">
        <v>17683.9</v>
      </c>
      <c r="AW167">
        <v>18324.2</v>
      </c>
      <c r="AX167">
        <v>18958.1</v>
      </c>
      <c r="AY167">
        <v>19518</v>
      </c>
      <c r="AZ167">
        <v>20133.8</v>
      </c>
      <c r="BA167">
        <v>20732.2</v>
      </c>
      <c r="BB167">
        <v>21392.7</v>
      </c>
      <c r="BC167">
        <v>22057.3</v>
      </c>
      <c r="BD167">
        <v>22702.8</v>
      </c>
      <c r="BE167">
        <v>23347.6</v>
      </c>
      <c r="BF167">
        <v>23997.8</v>
      </c>
      <c r="BG167">
        <v>24576.8</v>
      </c>
      <c r="BH167">
        <v>25148.6</v>
      </c>
      <c r="BI167">
        <v>25700.6</v>
      </c>
      <c r="BJ167">
        <v>26243.1</v>
      </c>
      <c r="BK167">
        <v>26774.9</v>
      </c>
    </row>
    <row r="188" spans="1:63" s="1" customFormat="1">
      <c r="A188" s="3" t="s">
        <v>5</v>
      </c>
      <c r="B188" s="3" t="s">
        <v>4</v>
      </c>
      <c r="C188" s="3">
        <v>2000</v>
      </c>
      <c r="D188" s="3">
        <v>2001</v>
      </c>
      <c r="E188" s="3">
        <v>2002</v>
      </c>
      <c r="F188" s="3">
        <v>2003</v>
      </c>
      <c r="G188" s="3">
        <v>2004</v>
      </c>
      <c r="H188" s="3">
        <v>2005</v>
      </c>
      <c r="I188" s="3">
        <v>2006</v>
      </c>
      <c r="J188" s="3">
        <v>2007</v>
      </c>
      <c r="K188" s="3">
        <v>2008</v>
      </c>
      <c r="L188" s="3">
        <v>2009</v>
      </c>
      <c r="M188" s="3">
        <v>2010</v>
      </c>
      <c r="N188" s="3">
        <v>2011</v>
      </c>
      <c r="O188" s="3">
        <v>2012</v>
      </c>
      <c r="P188" s="3">
        <v>2013</v>
      </c>
      <c r="Q188" s="3">
        <v>2014</v>
      </c>
      <c r="R188" s="3">
        <v>2015</v>
      </c>
      <c r="S188" s="3">
        <v>2016</v>
      </c>
      <c r="T188" s="3">
        <v>2017</v>
      </c>
      <c r="U188" s="3">
        <v>2018</v>
      </c>
      <c r="V188" s="3">
        <v>2019</v>
      </c>
      <c r="W188" s="3">
        <v>2020</v>
      </c>
      <c r="X188" s="3">
        <v>2021</v>
      </c>
      <c r="Y188" s="3">
        <v>2022</v>
      </c>
      <c r="Z188" s="3">
        <v>2023</v>
      </c>
      <c r="AA188" s="3">
        <v>2024</v>
      </c>
      <c r="AB188" s="3">
        <v>2025</v>
      </c>
      <c r="AC188" s="3">
        <v>2026</v>
      </c>
      <c r="AD188" s="3">
        <v>2027</v>
      </c>
      <c r="AE188" s="3">
        <v>2028</v>
      </c>
      <c r="AF188" s="3">
        <v>2029</v>
      </c>
      <c r="AG188" s="3">
        <v>2030</v>
      </c>
      <c r="AH188" s="3">
        <v>2031</v>
      </c>
      <c r="AI188" s="3">
        <v>2032</v>
      </c>
      <c r="AJ188" s="3">
        <v>2033</v>
      </c>
      <c r="AK188" s="3">
        <v>2034</v>
      </c>
      <c r="AL188" s="3">
        <v>2035</v>
      </c>
      <c r="AM188" s="3">
        <v>2036</v>
      </c>
      <c r="AN188" s="3">
        <v>2037</v>
      </c>
      <c r="AO188" s="3">
        <v>2038</v>
      </c>
      <c r="AP188" s="3">
        <v>2039</v>
      </c>
      <c r="AQ188" s="3">
        <v>2040</v>
      </c>
      <c r="AR188" s="3">
        <v>2041</v>
      </c>
      <c r="AS188" s="3">
        <v>2042</v>
      </c>
      <c r="AT188" s="3">
        <v>2043</v>
      </c>
      <c r="AU188" s="3">
        <v>2044</v>
      </c>
      <c r="AV188" s="3">
        <v>2045</v>
      </c>
      <c r="AW188" s="3">
        <v>2046</v>
      </c>
      <c r="AX188" s="3">
        <v>2047</v>
      </c>
      <c r="AY188" s="3">
        <v>2048</v>
      </c>
      <c r="AZ188" s="3">
        <v>2049</v>
      </c>
      <c r="BA188" s="3">
        <v>2050</v>
      </c>
      <c r="BB188" s="3">
        <v>2051</v>
      </c>
      <c r="BC188" s="3">
        <v>2052</v>
      </c>
      <c r="BD188" s="3">
        <v>2053</v>
      </c>
      <c r="BE188" s="3">
        <v>2054</v>
      </c>
      <c r="BF188" s="3">
        <v>2055</v>
      </c>
      <c r="BG188" s="3">
        <v>2056</v>
      </c>
      <c r="BH188" s="3">
        <v>2057</v>
      </c>
      <c r="BI188" s="3">
        <v>2058</v>
      </c>
      <c r="BJ188" s="3">
        <v>2059</v>
      </c>
      <c r="BK188" s="3">
        <v>2060</v>
      </c>
    </row>
    <row r="189" spans="1:63">
      <c r="A189" t="s">
        <v>6</v>
      </c>
      <c r="B189" t="s">
        <v>52</v>
      </c>
      <c r="C189">
        <v>12.3</v>
      </c>
      <c r="D189">
        <v>13.4</v>
      </c>
      <c r="E189">
        <v>13.6</v>
      </c>
      <c r="F189">
        <v>14.5</v>
      </c>
      <c r="G189">
        <v>21</v>
      </c>
      <c r="H189">
        <v>19.1</v>
      </c>
      <c r="I189">
        <v>15.4</v>
      </c>
      <c r="J189">
        <v>18.8</v>
      </c>
      <c r="K189">
        <v>19.9</v>
      </c>
      <c r="L189">
        <v>20.5</v>
      </c>
      <c r="M189">
        <v>21.1</v>
      </c>
      <c r="N189">
        <v>23.4</v>
      </c>
      <c r="O189">
        <v>25</v>
      </c>
      <c r="P189">
        <v>28</v>
      </c>
      <c r="Q189">
        <v>30.3</v>
      </c>
      <c r="R189">
        <v>31.6</v>
      </c>
      <c r="S189">
        <v>35</v>
      </c>
      <c r="T189">
        <v>35.6</v>
      </c>
      <c r="U189">
        <v>37.2</v>
      </c>
      <c r="V189">
        <v>38.9</v>
      </c>
      <c r="W189">
        <v>38.1</v>
      </c>
      <c r="X189">
        <v>40.5</v>
      </c>
      <c r="Y189">
        <v>43.3</v>
      </c>
      <c r="Z189">
        <v>53.6</v>
      </c>
      <c r="AA189">
        <v>59.3</v>
      </c>
      <c r="AB189">
        <v>64.40000000000001</v>
      </c>
      <c r="AC189">
        <v>70.40000000000001</v>
      </c>
      <c r="AD189">
        <v>76.2</v>
      </c>
      <c r="AE189">
        <v>82.40000000000001</v>
      </c>
      <c r="AF189">
        <v>88.40000000000001</v>
      </c>
      <c r="AG189">
        <v>95.8</v>
      </c>
      <c r="AH189">
        <v>103.6</v>
      </c>
      <c r="AI189">
        <v>112.1</v>
      </c>
      <c r="AJ189">
        <v>119.2</v>
      </c>
      <c r="AK189">
        <v>126.7</v>
      </c>
      <c r="AL189">
        <v>136</v>
      </c>
      <c r="AM189">
        <v>143.8</v>
      </c>
      <c r="AN189">
        <v>151.1</v>
      </c>
      <c r="AO189">
        <v>158.4</v>
      </c>
      <c r="AP189">
        <v>166.6</v>
      </c>
      <c r="AQ189">
        <v>174.2</v>
      </c>
      <c r="AR189">
        <v>183.9</v>
      </c>
      <c r="AS189">
        <v>194</v>
      </c>
      <c r="AT189">
        <v>204</v>
      </c>
      <c r="AU189">
        <v>214.1</v>
      </c>
      <c r="AV189">
        <v>221.3</v>
      </c>
      <c r="AW189">
        <v>233.7</v>
      </c>
      <c r="AX189">
        <v>245.1</v>
      </c>
      <c r="AY189">
        <v>255.4</v>
      </c>
      <c r="AZ189">
        <v>266.8</v>
      </c>
      <c r="BA189">
        <v>278</v>
      </c>
      <c r="BB189">
        <v>301</v>
      </c>
      <c r="BC189">
        <v>325</v>
      </c>
      <c r="BD189">
        <v>349.5</v>
      </c>
      <c r="BE189">
        <v>374.7</v>
      </c>
      <c r="BF189">
        <v>400.8</v>
      </c>
      <c r="BG189">
        <v>416.9</v>
      </c>
      <c r="BH189">
        <v>432.9</v>
      </c>
      <c r="BI189">
        <v>448.3</v>
      </c>
      <c r="BJ189">
        <v>463.6</v>
      </c>
      <c r="BK189">
        <v>478.8</v>
      </c>
    </row>
    <row r="190" spans="1:63">
      <c r="A190" t="s">
        <v>6</v>
      </c>
      <c r="B190" t="s">
        <v>53</v>
      </c>
      <c r="C190">
        <v>28.3</v>
      </c>
      <c r="D190">
        <v>37.4</v>
      </c>
      <c r="E190">
        <v>51.5</v>
      </c>
      <c r="F190">
        <v>54.6</v>
      </c>
      <c r="G190">
        <v>38.6</v>
      </c>
      <c r="H190">
        <v>54.8</v>
      </c>
      <c r="I190">
        <v>58.4</v>
      </c>
      <c r="J190">
        <v>54.9</v>
      </c>
      <c r="K190">
        <v>44.5</v>
      </c>
      <c r="L190">
        <v>54.2</v>
      </c>
      <c r="M190">
        <v>57.4</v>
      </c>
      <c r="N190">
        <v>61.4</v>
      </c>
      <c r="O190">
        <v>64.3</v>
      </c>
      <c r="P190">
        <v>74.5</v>
      </c>
      <c r="Q190">
        <v>77.09999999999999</v>
      </c>
      <c r="R190">
        <v>79.40000000000001</v>
      </c>
      <c r="S190">
        <v>81.7</v>
      </c>
      <c r="T190">
        <v>77.3</v>
      </c>
      <c r="U190">
        <v>83.8</v>
      </c>
      <c r="V190">
        <v>90.3</v>
      </c>
      <c r="W190">
        <v>87.3</v>
      </c>
      <c r="X190">
        <v>86.5</v>
      </c>
      <c r="Y190">
        <v>93.5</v>
      </c>
      <c r="Z190">
        <v>107.6</v>
      </c>
      <c r="AA190">
        <v>120.5</v>
      </c>
      <c r="AB190">
        <v>133.5</v>
      </c>
      <c r="AC190">
        <v>147.6</v>
      </c>
      <c r="AD190">
        <v>162</v>
      </c>
      <c r="AE190">
        <v>176.7</v>
      </c>
      <c r="AF190">
        <v>192</v>
      </c>
      <c r="AG190">
        <v>209.7</v>
      </c>
      <c r="AH190">
        <v>227.1</v>
      </c>
      <c r="AI190">
        <v>244.8</v>
      </c>
      <c r="AJ190">
        <v>261.8</v>
      </c>
      <c r="AK190">
        <v>279</v>
      </c>
      <c r="AL190">
        <v>296.9</v>
      </c>
      <c r="AM190">
        <v>314.9</v>
      </c>
      <c r="AN190">
        <v>333</v>
      </c>
      <c r="AO190">
        <v>351.4</v>
      </c>
      <c r="AP190">
        <v>370</v>
      </c>
      <c r="AQ190">
        <v>388.1</v>
      </c>
      <c r="AR190">
        <v>405.8</v>
      </c>
      <c r="AS190">
        <v>423.6</v>
      </c>
      <c r="AT190">
        <v>441.3</v>
      </c>
      <c r="AU190">
        <v>459</v>
      </c>
      <c r="AV190">
        <v>476.3</v>
      </c>
      <c r="AW190">
        <v>493.5</v>
      </c>
      <c r="AX190">
        <v>510.6</v>
      </c>
      <c r="AY190">
        <v>527.7</v>
      </c>
      <c r="AZ190">
        <v>544.6</v>
      </c>
      <c r="BA190">
        <v>561.4</v>
      </c>
      <c r="BB190">
        <v>577.9</v>
      </c>
      <c r="BC190">
        <v>594.4</v>
      </c>
      <c r="BD190">
        <v>610.7</v>
      </c>
      <c r="BE190">
        <v>627</v>
      </c>
      <c r="BF190">
        <v>643.1</v>
      </c>
      <c r="BG190">
        <v>659</v>
      </c>
      <c r="BH190">
        <v>674.9</v>
      </c>
      <c r="BI190">
        <v>690.6</v>
      </c>
      <c r="BJ190">
        <v>706.2</v>
      </c>
      <c r="BK190">
        <v>721.5</v>
      </c>
    </row>
    <row r="191" spans="1:63">
      <c r="A191" t="s">
        <v>6</v>
      </c>
      <c r="B191" t="s">
        <v>13</v>
      </c>
      <c r="C191">
        <v>122.4</v>
      </c>
      <c r="D191">
        <v>128.1</v>
      </c>
      <c r="E191">
        <v>132.6</v>
      </c>
      <c r="F191">
        <v>131.4</v>
      </c>
      <c r="G191">
        <v>145.2</v>
      </c>
      <c r="H191">
        <v>152.8</v>
      </c>
      <c r="I191">
        <v>157</v>
      </c>
      <c r="J191">
        <v>164.9</v>
      </c>
      <c r="K191">
        <v>172.7</v>
      </c>
      <c r="L191">
        <v>166.3</v>
      </c>
      <c r="M191">
        <v>183.5</v>
      </c>
      <c r="N191">
        <v>197</v>
      </c>
      <c r="O191">
        <v>216.6</v>
      </c>
      <c r="P191">
        <v>231.8</v>
      </c>
      <c r="Q191">
        <v>237.3</v>
      </c>
      <c r="R191">
        <v>230.7</v>
      </c>
      <c r="S191">
        <v>245.3</v>
      </c>
      <c r="T191">
        <v>260.1</v>
      </c>
      <c r="U191">
        <v>298.4</v>
      </c>
      <c r="V191">
        <v>336.8</v>
      </c>
      <c r="W191">
        <v>318.2</v>
      </c>
      <c r="X191">
        <v>358.1</v>
      </c>
      <c r="Y191">
        <v>408.8</v>
      </c>
      <c r="Z191">
        <v>428.9</v>
      </c>
      <c r="AA191">
        <v>476.8</v>
      </c>
      <c r="AB191">
        <v>527.3</v>
      </c>
      <c r="AC191">
        <v>586.8</v>
      </c>
      <c r="AD191">
        <v>649.5</v>
      </c>
      <c r="AE191">
        <v>714.7</v>
      </c>
      <c r="AF191">
        <v>782.9</v>
      </c>
      <c r="AG191">
        <v>874.3</v>
      </c>
      <c r="AH191">
        <v>966.8</v>
      </c>
      <c r="AI191">
        <v>1061.5</v>
      </c>
      <c r="AJ191">
        <v>1158.3</v>
      </c>
      <c r="AK191">
        <v>1257</v>
      </c>
      <c r="AL191">
        <v>1359.4</v>
      </c>
      <c r="AM191">
        <v>1463.6</v>
      </c>
      <c r="AN191">
        <v>1569.6</v>
      </c>
      <c r="AO191">
        <v>1676.5</v>
      </c>
      <c r="AP191">
        <v>1785.6</v>
      </c>
      <c r="AQ191">
        <v>1896.3</v>
      </c>
      <c r="AR191">
        <v>2004.3</v>
      </c>
      <c r="AS191">
        <v>2113.4</v>
      </c>
      <c r="AT191">
        <v>2223.4</v>
      </c>
      <c r="AU191">
        <v>2334.3</v>
      </c>
      <c r="AV191">
        <v>2445.9</v>
      </c>
      <c r="AW191">
        <v>2558.1</v>
      </c>
      <c r="AX191">
        <v>2670.9</v>
      </c>
      <c r="AY191">
        <v>2784.2</v>
      </c>
      <c r="AZ191">
        <v>2898</v>
      </c>
      <c r="BA191">
        <v>3012.1</v>
      </c>
      <c r="BB191">
        <v>3126.5</v>
      </c>
      <c r="BC191">
        <v>3241.1</v>
      </c>
      <c r="BD191">
        <v>3355.8</v>
      </c>
      <c r="BE191">
        <v>3470.6</v>
      </c>
      <c r="BF191">
        <v>3585.4</v>
      </c>
      <c r="BG191">
        <v>3700.1</v>
      </c>
      <c r="BH191">
        <v>3814.7</v>
      </c>
      <c r="BI191">
        <v>3929.1</v>
      </c>
      <c r="BJ191">
        <v>4043.2</v>
      </c>
      <c r="BK191">
        <v>4157</v>
      </c>
    </row>
    <row r="192" spans="1:63">
      <c r="A192" t="s">
        <v>6</v>
      </c>
      <c r="B192" t="s">
        <v>15</v>
      </c>
      <c r="C192">
        <v>0.2</v>
      </c>
      <c r="D192">
        <v>0.2</v>
      </c>
      <c r="E192">
        <v>0.2</v>
      </c>
      <c r="F192">
        <v>0.2</v>
      </c>
      <c r="G192">
        <v>0.2</v>
      </c>
      <c r="H192">
        <v>0.2</v>
      </c>
      <c r="I192">
        <v>0.2</v>
      </c>
      <c r="J192">
        <v>0.3</v>
      </c>
      <c r="K192">
        <v>0.3</v>
      </c>
      <c r="L192">
        <v>0.4</v>
      </c>
      <c r="M192">
        <v>0.3</v>
      </c>
      <c r="N192">
        <v>0.3</v>
      </c>
      <c r="O192">
        <v>0.4</v>
      </c>
      <c r="P192">
        <v>0.5</v>
      </c>
      <c r="Q192">
        <v>0.6</v>
      </c>
      <c r="R192">
        <v>0.7</v>
      </c>
      <c r="S192">
        <v>0.8</v>
      </c>
      <c r="T192">
        <v>0.8</v>
      </c>
      <c r="U192">
        <v>1</v>
      </c>
      <c r="V192">
        <v>1.1</v>
      </c>
      <c r="W192">
        <v>1.1</v>
      </c>
      <c r="X192">
        <v>1.1</v>
      </c>
      <c r="Y192">
        <v>1.2</v>
      </c>
      <c r="Z192">
        <v>8.300000000000001</v>
      </c>
      <c r="AA192">
        <v>15.7</v>
      </c>
      <c r="AB192">
        <v>25.6</v>
      </c>
      <c r="AC192">
        <v>37</v>
      </c>
      <c r="AD192">
        <v>50.2</v>
      </c>
      <c r="AE192">
        <v>64.90000000000001</v>
      </c>
      <c r="AF192">
        <v>81.3</v>
      </c>
      <c r="AG192">
        <v>99.2</v>
      </c>
      <c r="AH192">
        <v>119</v>
      </c>
      <c r="AI192">
        <v>140.5</v>
      </c>
      <c r="AJ192">
        <v>163.8</v>
      </c>
      <c r="AK192">
        <v>188.7</v>
      </c>
      <c r="AL192">
        <v>215.4</v>
      </c>
      <c r="AM192">
        <v>243.7</v>
      </c>
      <c r="AN192">
        <v>273.8</v>
      </c>
      <c r="AO192">
        <v>305.5</v>
      </c>
      <c r="AP192">
        <v>338.9</v>
      </c>
      <c r="AQ192">
        <v>373.9</v>
      </c>
      <c r="AR192">
        <v>408.5</v>
      </c>
      <c r="AS192">
        <v>443.4</v>
      </c>
      <c r="AT192">
        <v>478.4</v>
      </c>
      <c r="AU192">
        <v>513.2</v>
      </c>
      <c r="AV192">
        <v>547.7</v>
      </c>
      <c r="AW192">
        <v>581.4</v>
      </c>
      <c r="AX192">
        <v>615.2</v>
      </c>
      <c r="AY192">
        <v>648.8</v>
      </c>
      <c r="AZ192">
        <v>682</v>
      </c>
      <c r="BA192">
        <v>715.9</v>
      </c>
      <c r="BB192">
        <v>749.1</v>
      </c>
      <c r="BC192">
        <v>782.2</v>
      </c>
      <c r="BD192">
        <v>814.3</v>
      </c>
      <c r="BE192">
        <v>846.7</v>
      </c>
      <c r="BF192">
        <v>878.5</v>
      </c>
      <c r="BG192">
        <v>910</v>
      </c>
      <c r="BH192">
        <v>941.2</v>
      </c>
      <c r="BI192">
        <v>972.6</v>
      </c>
      <c r="BJ192">
        <v>1003.1</v>
      </c>
      <c r="BK192">
        <v>1032.8</v>
      </c>
    </row>
    <row r="193" spans="1:63">
      <c r="A193" t="s">
        <v>6</v>
      </c>
      <c r="B193" t="s">
        <v>14</v>
      </c>
      <c r="C193">
        <v>164.8</v>
      </c>
      <c r="D193">
        <v>176</v>
      </c>
      <c r="E193">
        <v>180.7</v>
      </c>
      <c r="F193">
        <v>194</v>
      </c>
      <c r="G193">
        <v>215</v>
      </c>
      <c r="H193">
        <v>232.3</v>
      </c>
      <c r="I193">
        <v>248.1</v>
      </c>
      <c r="J193">
        <v>271.3</v>
      </c>
      <c r="K193">
        <v>291.5</v>
      </c>
      <c r="L193">
        <v>317.8</v>
      </c>
      <c r="M193">
        <v>348.8</v>
      </c>
      <c r="N193">
        <v>378.2</v>
      </c>
      <c r="O193">
        <v>409.3</v>
      </c>
      <c r="P193">
        <v>442.9</v>
      </c>
      <c r="Q193">
        <v>477.1</v>
      </c>
      <c r="R193">
        <v>498.8</v>
      </c>
      <c r="S193">
        <v>531.5</v>
      </c>
      <c r="T193">
        <v>542.4</v>
      </c>
      <c r="U193">
        <v>569.5</v>
      </c>
      <c r="V193">
        <v>596.6</v>
      </c>
      <c r="W193">
        <v>633.1</v>
      </c>
      <c r="X193">
        <v>629.6</v>
      </c>
      <c r="Y193">
        <v>667.1</v>
      </c>
      <c r="Z193">
        <v>695.4</v>
      </c>
      <c r="AA193">
        <v>776.4</v>
      </c>
      <c r="AB193">
        <v>855.6</v>
      </c>
      <c r="AC193">
        <v>933.2</v>
      </c>
      <c r="AD193">
        <v>1009.1</v>
      </c>
      <c r="AE193">
        <v>1083.2</v>
      </c>
      <c r="AF193">
        <v>1155.6</v>
      </c>
      <c r="AG193">
        <v>1228</v>
      </c>
      <c r="AH193">
        <v>1298.8</v>
      </c>
      <c r="AI193">
        <v>1368.1</v>
      </c>
      <c r="AJ193">
        <v>1424.3</v>
      </c>
      <c r="AK193">
        <v>1479.5</v>
      </c>
      <c r="AL193">
        <v>1533.8</v>
      </c>
      <c r="AM193">
        <v>1587.3</v>
      </c>
      <c r="AN193">
        <v>1639.8</v>
      </c>
      <c r="AO193">
        <v>1691.6</v>
      </c>
      <c r="AP193">
        <v>1742.5</v>
      </c>
      <c r="AQ193">
        <v>1785.1</v>
      </c>
      <c r="AR193">
        <v>1826.5</v>
      </c>
      <c r="AS193">
        <v>1866.8</v>
      </c>
      <c r="AT193">
        <v>1906</v>
      </c>
      <c r="AU193">
        <v>1944.2</v>
      </c>
      <c r="AV193">
        <v>1978</v>
      </c>
      <c r="AW193">
        <v>2010.7</v>
      </c>
      <c r="AX193">
        <v>2042.4</v>
      </c>
      <c r="AY193">
        <v>2073</v>
      </c>
      <c r="AZ193">
        <v>2102.6</v>
      </c>
      <c r="BA193">
        <v>2131.2</v>
      </c>
      <c r="BB193">
        <v>2158.8</v>
      </c>
      <c r="BC193">
        <v>2185.5</v>
      </c>
      <c r="BD193">
        <v>2211.1</v>
      </c>
      <c r="BE193">
        <v>2235.8</v>
      </c>
      <c r="BF193">
        <v>2259.5</v>
      </c>
      <c r="BG193">
        <v>2282.3</v>
      </c>
      <c r="BH193">
        <v>2304.2</v>
      </c>
      <c r="BI193">
        <v>2325.1</v>
      </c>
      <c r="BJ193">
        <v>2345</v>
      </c>
      <c r="BK193">
        <v>2363.8</v>
      </c>
    </row>
    <row r="194" spans="1:63">
      <c r="A194" t="s">
        <v>6</v>
      </c>
      <c r="B194" t="s">
        <v>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8.199999999999999</v>
      </c>
      <c r="AA194">
        <v>8.199999999999999</v>
      </c>
      <c r="AB194">
        <v>6.8</v>
      </c>
      <c r="AC194">
        <v>7.7</v>
      </c>
      <c r="AD194">
        <v>8.300000000000001</v>
      </c>
      <c r="AE194">
        <v>9.1</v>
      </c>
      <c r="AF194">
        <v>10.2</v>
      </c>
      <c r="AG194">
        <v>11.3</v>
      </c>
      <c r="AH194">
        <v>12.6</v>
      </c>
      <c r="AI194">
        <v>13.9</v>
      </c>
      <c r="AJ194">
        <v>15.2</v>
      </c>
      <c r="AK194">
        <v>16.5</v>
      </c>
      <c r="AL194">
        <v>17.8</v>
      </c>
      <c r="AM194">
        <v>19.1</v>
      </c>
      <c r="AN194">
        <v>20.3</v>
      </c>
      <c r="AO194">
        <v>21.5</v>
      </c>
      <c r="AP194">
        <v>22.7</v>
      </c>
      <c r="AQ194">
        <v>23.8</v>
      </c>
      <c r="AR194">
        <v>25</v>
      </c>
      <c r="AS194">
        <v>26.1</v>
      </c>
      <c r="AT194">
        <v>27.1</v>
      </c>
      <c r="AU194">
        <v>28</v>
      </c>
      <c r="AV194">
        <v>28.8</v>
      </c>
      <c r="AW194">
        <v>29.7</v>
      </c>
      <c r="AX194">
        <v>30.4</v>
      </c>
      <c r="AY194">
        <v>31.1</v>
      </c>
      <c r="AZ194">
        <v>31.7</v>
      </c>
      <c r="BA194">
        <v>32.3</v>
      </c>
      <c r="BB194">
        <v>32.8</v>
      </c>
      <c r="BC194">
        <v>33.2</v>
      </c>
      <c r="BD194">
        <v>33.5</v>
      </c>
      <c r="BE194">
        <v>33.8</v>
      </c>
      <c r="BF194">
        <v>34.1</v>
      </c>
      <c r="BG194">
        <v>34.4</v>
      </c>
      <c r="BH194">
        <v>34.7</v>
      </c>
      <c r="BI194">
        <v>35</v>
      </c>
      <c r="BJ194">
        <v>35.2</v>
      </c>
      <c r="BK194">
        <v>35.4</v>
      </c>
    </row>
    <row r="195" spans="1:63">
      <c r="A195" t="s">
        <v>6</v>
      </c>
      <c r="B195" t="s">
        <v>9</v>
      </c>
      <c r="C195">
        <v>328</v>
      </c>
      <c r="D195">
        <v>355</v>
      </c>
      <c r="E195">
        <v>378.6</v>
      </c>
      <c r="F195">
        <v>394.7</v>
      </c>
      <c r="G195">
        <v>419.9</v>
      </c>
      <c r="H195">
        <v>459.2</v>
      </c>
      <c r="I195">
        <v>479.2</v>
      </c>
      <c r="J195">
        <v>510.2</v>
      </c>
      <c r="K195">
        <v>528.8</v>
      </c>
      <c r="L195">
        <v>559.2</v>
      </c>
      <c r="M195">
        <v>611.2</v>
      </c>
      <c r="N195">
        <v>660.3</v>
      </c>
      <c r="O195">
        <v>715.6</v>
      </c>
      <c r="P195">
        <v>777.6</v>
      </c>
      <c r="Q195">
        <v>822.4</v>
      </c>
      <c r="R195">
        <v>841.3</v>
      </c>
      <c r="S195">
        <v>894.3</v>
      </c>
      <c r="T195">
        <v>916.2</v>
      </c>
      <c r="U195">
        <v>989.9</v>
      </c>
      <c r="V195">
        <v>1063.6</v>
      </c>
      <c r="W195">
        <v>1077.8</v>
      </c>
      <c r="X195">
        <v>1115.8</v>
      </c>
      <c r="Y195">
        <v>1213.9</v>
      </c>
      <c r="Z195">
        <v>1302</v>
      </c>
      <c r="AA195">
        <v>1456.8</v>
      </c>
      <c r="AB195">
        <v>1613.2</v>
      </c>
      <c r="AC195">
        <v>1782.7</v>
      </c>
      <c r="AD195">
        <v>1955.2</v>
      </c>
      <c r="AE195">
        <v>2131.1</v>
      </c>
      <c r="AF195">
        <v>2310.3</v>
      </c>
      <c r="AG195">
        <v>2518.4</v>
      </c>
      <c r="AH195">
        <v>2727.9</v>
      </c>
      <c r="AI195">
        <v>2940.8</v>
      </c>
      <c r="AJ195">
        <v>3142.5</v>
      </c>
      <c r="AK195">
        <v>3347.5</v>
      </c>
      <c r="AL195">
        <v>3559.4</v>
      </c>
      <c r="AM195">
        <v>3772.4</v>
      </c>
      <c r="AN195">
        <v>3987.6</v>
      </c>
      <c r="AO195">
        <v>4204.8</v>
      </c>
      <c r="AP195">
        <v>4426.2</v>
      </c>
      <c r="AQ195">
        <v>4641.3</v>
      </c>
      <c r="AR195">
        <v>4854.1</v>
      </c>
      <c r="AS195">
        <v>5067.2</v>
      </c>
      <c r="AT195">
        <v>5280.3</v>
      </c>
      <c r="AU195">
        <v>5492.8</v>
      </c>
      <c r="AV195">
        <v>5698</v>
      </c>
      <c r="AW195">
        <v>5907</v>
      </c>
      <c r="AX195">
        <v>6114.6</v>
      </c>
      <c r="AY195">
        <v>6320.1</v>
      </c>
      <c r="AZ195">
        <v>6525.6</v>
      </c>
      <c r="BA195">
        <v>6730.8</v>
      </c>
      <c r="BB195">
        <v>6946.1</v>
      </c>
      <c r="BC195">
        <v>7161.4</v>
      </c>
      <c r="BD195">
        <v>7374.8</v>
      </c>
      <c r="BE195">
        <v>7588.6</v>
      </c>
      <c r="BF195">
        <v>7801.5</v>
      </c>
      <c r="BG195">
        <v>8002.7</v>
      </c>
      <c r="BH195">
        <v>8202.5</v>
      </c>
      <c r="BI195">
        <v>8400.6</v>
      </c>
      <c r="BJ195">
        <v>8596.299999999999</v>
      </c>
      <c r="BK195">
        <v>8789.299999999999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4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112</v>
      </c>
    </row>
    <row r="3" spans="1:1">
      <c r="A3" s="1" t="s">
        <v>2</v>
      </c>
    </row>
    <row r="21" spans="1:7" s="1" customFormat="1">
      <c r="A21" s="3" t="s">
        <v>4</v>
      </c>
      <c r="B21" s="3" t="s">
        <v>113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36</v>
      </c>
      <c r="B22" t="s">
        <v>111</v>
      </c>
      <c r="C22">
        <v>44.82</v>
      </c>
      <c r="D22">
        <v>53.103</v>
      </c>
      <c r="E22">
        <v>73.886</v>
      </c>
      <c r="F22">
        <v>97.337</v>
      </c>
      <c r="G22">
        <v>112.533</v>
      </c>
    </row>
    <row r="23" spans="1:7">
      <c r="A23" t="s">
        <v>8</v>
      </c>
      <c r="B23" t="s">
        <v>111</v>
      </c>
      <c r="C23">
        <v>4.874</v>
      </c>
      <c r="D23">
        <v>4.874</v>
      </c>
      <c r="E23">
        <v>4.874</v>
      </c>
      <c r="F23">
        <v>4.874</v>
      </c>
      <c r="G23">
        <v>4.874</v>
      </c>
    </row>
    <row r="24" spans="1:7">
      <c r="A24" t="s">
        <v>11</v>
      </c>
      <c r="B24" t="s">
        <v>111</v>
      </c>
      <c r="C24">
        <v>20.74</v>
      </c>
      <c r="D24">
        <v>31</v>
      </c>
      <c r="E24">
        <v>41.261</v>
      </c>
      <c r="F24">
        <v>52</v>
      </c>
      <c r="G24">
        <v>62</v>
      </c>
    </row>
    <row r="25" spans="1:7">
      <c r="A25" t="s">
        <v>45</v>
      </c>
      <c r="B25" t="s">
        <v>111</v>
      </c>
      <c r="C25">
        <v>0</v>
      </c>
      <c r="D25">
        <v>0</v>
      </c>
      <c r="E25">
        <v>1.8</v>
      </c>
      <c r="F25">
        <v>7</v>
      </c>
      <c r="G25">
        <v>15</v>
      </c>
    </row>
    <row r="26" spans="1:7">
      <c r="A26" t="s">
        <v>47</v>
      </c>
      <c r="B26" t="s">
        <v>111</v>
      </c>
      <c r="C26">
        <v>2.131</v>
      </c>
      <c r="D26">
        <v>4</v>
      </c>
      <c r="E26">
        <v>15</v>
      </c>
      <c r="F26">
        <v>20</v>
      </c>
      <c r="G26">
        <v>23</v>
      </c>
    </row>
    <row r="27" spans="1:7">
      <c r="A27" t="s">
        <v>46</v>
      </c>
      <c r="B27" t="s">
        <v>111</v>
      </c>
      <c r="C27">
        <v>6.69</v>
      </c>
      <c r="D27">
        <v>14.643</v>
      </c>
      <c r="E27">
        <v>24.668</v>
      </c>
      <c r="F27">
        <v>38.308</v>
      </c>
      <c r="G27">
        <v>59.491</v>
      </c>
    </row>
    <row r="28" spans="1:7">
      <c r="A28" t="s">
        <v>49</v>
      </c>
      <c r="B28" t="s">
        <v>111</v>
      </c>
      <c r="C28">
        <v>0.154</v>
      </c>
      <c r="D28">
        <v>1.754</v>
      </c>
      <c r="E28">
        <v>4.862</v>
      </c>
      <c r="F28">
        <v>7.92</v>
      </c>
      <c r="G28">
        <v>10.83</v>
      </c>
    </row>
    <row r="29" spans="1:7">
      <c r="A29" t="s">
        <v>48</v>
      </c>
      <c r="B29" t="s">
        <v>111</v>
      </c>
      <c r="C29">
        <v>0.31</v>
      </c>
      <c r="D29">
        <v>3.304</v>
      </c>
      <c r="E29">
        <v>9.542999999999999</v>
      </c>
      <c r="F29">
        <v>28.082</v>
      </c>
      <c r="G29">
        <v>71.084</v>
      </c>
    </row>
    <row r="30" spans="1:7">
      <c r="A30" t="s">
        <v>23</v>
      </c>
      <c r="B30" t="s">
        <v>111</v>
      </c>
      <c r="C30">
        <v>3.07</v>
      </c>
      <c r="D30">
        <v>5</v>
      </c>
      <c r="E30">
        <v>15</v>
      </c>
      <c r="F30">
        <v>15</v>
      </c>
      <c r="G30">
        <v>15</v>
      </c>
    </row>
    <row r="31" spans="1:7">
      <c r="A31" t="s">
        <v>114</v>
      </c>
      <c r="B31" t="s">
        <v>111</v>
      </c>
      <c r="C31">
        <v>0.4</v>
      </c>
      <c r="D31">
        <v>0.4</v>
      </c>
      <c r="E31">
        <v>0.4</v>
      </c>
      <c r="F31">
        <v>0.4</v>
      </c>
      <c r="G31">
        <v>0.4</v>
      </c>
    </row>
    <row r="32" spans="1:7">
      <c r="A32" t="s">
        <v>9</v>
      </c>
      <c r="B32" t="s">
        <v>111</v>
      </c>
      <c r="C32">
        <v>83.18899999999999</v>
      </c>
      <c r="D32">
        <v>118.079</v>
      </c>
      <c r="E32">
        <v>191.294</v>
      </c>
      <c r="F32">
        <v>270.922</v>
      </c>
      <c r="G32">
        <v>374.212</v>
      </c>
    </row>
    <row r="53" spans="1:43" s="1" customFormat="1">
      <c r="A53" s="3" t="s">
        <v>4</v>
      </c>
      <c r="B53" s="3" t="s">
        <v>113</v>
      </c>
      <c r="C53" s="3">
        <v>2020</v>
      </c>
      <c r="D53" s="3">
        <v>2021</v>
      </c>
      <c r="E53" s="3">
        <v>2022</v>
      </c>
      <c r="F53" s="3">
        <v>2023</v>
      </c>
      <c r="G53" s="3">
        <v>2024</v>
      </c>
      <c r="H53" s="3">
        <v>2025</v>
      </c>
      <c r="I53" s="3">
        <v>2026</v>
      </c>
      <c r="J53" s="3">
        <v>2027</v>
      </c>
      <c r="K53" s="3">
        <v>2028</v>
      </c>
      <c r="L53" s="3">
        <v>2029</v>
      </c>
      <c r="M53" s="3">
        <v>2030</v>
      </c>
      <c r="N53" s="3">
        <v>2031</v>
      </c>
      <c r="O53" s="3">
        <v>2032</v>
      </c>
      <c r="P53" s="3">
        <v>2033</v>
      </c>
      <c r="Q53" s="3">
        <v>2034</v>
      </c>
      <c r="R53" s="3">
        <v>2035</v>
      </c>
      <c r="S53" s="3">
        <v>2036</v>
      </c>
      <c r="T53" s="3">
        <v>2037</v>
      </c>
      <c r="U53" s="3">
        <v>2038</v>
      </c>
      <c r="V53" s="3">
        <v>2039</v>
      </c>
      <c r="W53" s="3">
        <v>2040</v>
      </c>
      <c r="X53" s="3">
        <v>2041</v>
      </c>
      <c r="Y53" s="3">
        <v>2042</v>
      </c>
      <c r="Z53" s="3">
        <v>2043</v>
      </c>
      <c r="AA53" s="3">
        <v>2044</v>
      </c>
      <c r="AB53" s="3">
        <v>2045</v>
      </c>
      <c r="AC53" s="3">
        <v>2046</v>
      </c>
      <c r="AD53" s="3">
        <v>2047</v>
      </c>
      <c r="AE53" s="3">
        <v>2048</v>
      </c>
      <c r="AF53" s="3">
        <v>2049</v>
      </c>
      <c r="AG53" s="3">
        <v>2050</v>
      </c>
      <c r="AH53" s="3">
        <v>2051</v>
      </c>
      <c r="AI53" s="3">
        <v>2052</v>
      </c>
      <c r="AJ53" s="3">
        <v>2053</v>
      </c>
      <c r="AK53" s="3">
        <v>2054</v>
      </c>
      <c r="AL53" s="3">
        <v>2055</v>
      </c>
      <c r="AM53" s="3">
        <v>2056</v>
      </c>
      <c r="AN53" s="3">
        <v>2057</v>
      </c>
      <c r="AO53" s="3">
        <v>2058</v>
      </c>
      <c r="AP53" s="3">
        <v>2059</v>
      </c>
      <c r="AQ53" s="3">
        <v>2060</v>
      </c>
    </row>
    <row r="54" spans="1:43">
      <c r="A54" t="s">
        <v>36</v>
      </c>
      <c r="B54" t="s">
        <v>111</v>
      </c>
      <c r="C54">
        <v>36.371</v>
      </c>
      <c r="D54">
        <v>39.72</v>
      </c>
      <c r="E54">
        <v>44.82</v>
      </c>
      <c r="F54">
        <v>46.135</v>
      </c>
      <c r="G54">
        <v>48.395</v>
      </c>
      <c r="H54">
        <v>49.019</v>
      </c>
      <c r="I54">
        <v>49.019</v>
      </c>
      <c r="J54">
        <v>49.039</v>
      </c>
      <c r="K54">
        <v>49.039</v>
      </c>
      <c r="L54">
        <v>49.532</v>
      </c>
      <c r="M54">
        <v>53.103</v>
      </c>
      <c r="N54">
        <v>55.735</v>
      </c>
      <c r="O54">
        <v>58.906</v>
      </c>
      <c r="P54">
        <v>61.287</v>
      </c>
      <c r="Q54">
        <v>63.965</v>
      </c>
      <c r="R54">
        <v>66.67100000000001</v>
      </c>
      <c r="S54">
        <v>68.429</v>
      </c>
      <c r="T54">
        <v>70.279</v>
      </c>
      <c r="U54">
        <v>72.105</v>
      </c>
      <c r="V54">
        <v>73.886</v>
      </c>
      <c r="W54">
        <v>73.886</v>
      </c>
      <c r="X54">
        <v>76.46299999999999</v>
      </c>
      <c r="Y54">
        <v>79.53700000000001</v>
      </c>
      <c r="Z54">
        <v>82.547</v>
      </c>
      <c r="AA54">
        <v>85.48</v>
      </c>
      <c r="AB54">
        <v>88.18000000000001</v>
      </c>
      <c r="AC54">
        <v>90.18000000000001</v>
      </c>
      <c r="AD54">
        <v>92.102</v>
      </c>
      <c r="AE54">
        <v>93.93300000000001</v>
      </c>
      <c r="AF54">
        <v>95.672</v>
      </c>
      <c r="AG54">
        <v>97.337</v>
      </c>
      <c r="AH54">
        <v>99.23699999999999</v>
      </c>
      <c r="AI54">
        <v>101.055</v>
      </c>
      <c r="AJ54">
        <v>102.921</v>
      </c>
      <c r="AK54">
        <v>104.472</v>
      </c>
      <c r="AL54">
        <v>105.912</v>
      </c>
      <c r="AM54">
        <v>107.018</v>
      </c>
      <c r="AN54">
        <v>108.544</v>
      </c>
      <c r="AO54">
        <v>109.989</v>
      </c>
      <c r="AP54">
        <v>111.322</v>
      </c>
      <c r="AQ54">
        <v>112.533</v>
      </c>
    </row>
    <row r="55" spans="1:43">
      <c r="A55" t="s">
        <v>8</v>
      </c>
      <c r="B55" t="s">
        <v>111</v>
      </c>
      <c r="C55">
        <v>4.874</v>
      </c>
      <c r="D55">
        <v>4.874</v>
      </c>
      <c r="E55">
        <v>4.874</v>
      </c>
      <c r="F55">
        <v>4.874</v>
      </c>
      <c r="G55">
        <v>4.874</v>
      </c>
      <c r="H55">
        <v>4.874</v>
      </c>
      <c r="I55">
        <v>4.874</v>
      </c>
      <c r="J55">
        <v>4.874</v>
      </c>
      <c r="K55">
        <v>4.874</v>
      </c>
      <c r="L55">
        <v>4.874</v>
      </c>
      <c r="M55">
        <v>4.874</v>
      </c>
      <c r="N55">
        <v>4.874</v>
      </c>
      <c r="O55">
        <v>4.874</v>
      </c>
      <c r="P55">
        <v>4.874</v>
      </c>
      <c r="Q55">
        <v>4.874</v>
      </c>
      <c r="R55">
        <v>4.874</v>
      </c>
      <c r="S55">
        <v>4.874</v>
      </c>
      <c r="T55">
        <v>4.874</v>
      </c>
      <c r="U55">
        <v>4.874</v>
      </c>
      <c r="V55">
        <v>4.874</v>
      </c>
      <c r="W55">
        <v>4.874</v>
      </c>
      <c r="X55">
        <v>4.874</v>
      </c>
      <c r="Y55">
        <v>4.874</v>
      </c>
      <c r="Z55">
        <v>4.874</v>
      </c>
      <c r="AA55">
        <v>4.874</v>
      </c>
      <c r="AB55">
        <v>4.874</v>
      </c>
      <c r="AC55">
        <v>4.874</v>
      </c>
      <c r="AD55">
        <v>4.874</v>
      </c>
      <c r="AE55">
        <v>4.874</v>
      </c>
      <c r="AF55">
        <v>4.874</v>
      </c>
      <c r="AG55">
        <v>4.874</v>
      </c>
      <c r="AH55">
        <v>4.874</v>
      </c>
      <c r="AI55">
        <v>4.874</v>
      </c>
      <c r="AJ55">
        <v>4.874</v>
      </c>
      <c r="AK55">
        <v>4.874</v>
      </c>
      <c r="AL55">
        <v>4.874</v>
      </c>
      <c r="AM55">
        <v>4.874</v>
      </c>
      <c r="AN55">
        <v>4.874</v>
      </c>
      <c r="AO55">
        <v>4.874</v>
      </c>
      <c r="AP55">
        <v>4.874</v>
      </c>
      <c r="AQ55">
        <v>4.874</v>
      </c>
    </row>
    <row r="56" spans="1:43">
      <c r="A56" t="s">
        <v>11</v>
      </c>
      <c r="B56" t="s">
        <v>111</v>
      </c>
      <c r="C56">
        <v>19.12</v>
      </c>
      <c r="D56">
        <v>19.86</v>
      </c>
      <c r="E56">
        <v>20.74</v>
      </c>
      <c r="F56">
        <v>20.74</v>
      </c>
      <c r="G56">
        <v>20.74</v>
      </c>
      <c r="H56">
        <v>20.74</v>
      </c>
      <c r="I56">
        <v>20.74</v>
      </c>
      <c r="J56">
        <v>20.74</v>
      </c>
      <c r="K56">
        <v>24.723</v>
      </c>
      <c r="L56">
        <v>29.864</v>
      </c>
      <c r="M56">
        <v>31</v>
      </c>
      <c r="N56">
        <v>32.2</v>
      </c>
      <c r="O56">
        <v>33.4</v>
      </c>
      <c r="P56">
        <v>34.6</v>
      </c>
      <c r="Q56">
        <v>35.8</v>
      </c>
      <c r="R56">
        <v>37</v>
      </c>
      <c r="S56">
        <v>38</v>
      </c>
      <c r="T56">
        <v>39</v>
      </c>
      <c r="U56">
        <v>40</v>
      </c>
      <c r="V56">
        <v>41</v>
      </c>
      <c r="W56">
        <v>41.261</v>
      </c>
      <c r="X56">
        <v>43</v>
      </c>
      <c r="Y56">
        <v>44</v>
      </c>
      <c r="Z56">
        <v>45</v>
      </c>
      <c r="AA56">
        <v>46</v>
      </c>
      <c r="AB56">
        <v>47</v>
      </c>
      <c r="AC56">
        <v>48</v>
      </c>
      <c r="AD56">
        <v>49</v>
      </c>
      <c r="AE56">
        <v>50</v>
      </c>
      <c r="AF56">
        <v>51</v>
      </c>
      <c r="AG56">
        <v>52</v>
      </c>
      <c r="AH56">
        <v>53</v>
      </c>
      <c r="AI56">
        <v>54</v>
      </c>
      <c r="AJ56">
        <v>55</v>
      </c>
      <c r="AK56">
        <v>56</v>
      </c>
      <c r="AL56">
        <v>57</v>
      </c>
      <c r="AM56">
        <v>58</v>
      </c>
      <c r="AN56">
        <v>59</v>
      </c>
      <c r="AO56">
        <v>60</v>
      </c>
      <c r="AP56">
        <v>61</v>
      </c>
      <c r="AQ56">
        <v>62</v>
      </c>
    </row>
    <row r="57" spans="1:43">
      <c r="A57" t="s">
        <v>45</v>
      </c>
      <c r="B57" t="s">
        <v>111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1.8</v>
      </c>
      <c r="X57">
        <v>2.14</v>
      </c>
      <c r="Y57">
        <v>2.48</v>
      </c>
      <c r="Z57">
        <v>2.82</v>
      </c>
      <c r="AA57">
        <v>3.16</v>
      </c>
      <c r="AB57">
        <v>3.5</v>
      </c>
      <c r="AC57">
        <v>4.2</v>
      </c>
      <c r="AD57">
        <v>4.9</v>
      </c>
      <c r="AE57">
        <v>5.6</v>
      </c>
      <c r="AF57">
        <v>6.3</v>
      </c>
      <c r="AG57">
        <v>7</v>
      </c>
      <c r="AH57">
        <v>7.6</v>
      </c>
      <c r="AI57">
        <v>8.199999999999999</v>
      </c>
      <c r="AJ57">
        <v>8.800000000000001</v>
      </c>
      <c r="AK57">
        <v>9.4</v>
      </c>
      <c r="AL57">
        <v>10</v>
      </c>
      <c r="AM57">
        <v>11</v>
      </c>
      <c r="AN57">
        <v>12</v>
      </c>
      <c r="AO57">
        <v>13</v>
      </c>
      <c r="AP57">
        <v>14</v>
      </c>
      <c r="AQ57">
        <v>15</v>
      </c>
    </row>
    <row r="58" spans="1:43">
      <c r="A58" t="s">
        <v>47</v>
      </c>
      <c r="B58" t="s">
        <v>111</v>
      </c>
      <c r="C58">
        <v>2.131</v>
      </c>
      <c r="D58">
        <v>2.131</v>
      </c>
      <c r="E58">
        <v>2.131</v>
      </c>
      <c r="F58">
        <v>2.131</v>
      </c>
      <c r="G58">
        <v>2.131</v>
      </c>
      <c r="H58">
        <v>2.131</v>
      </c>
      <c r="I58">
        <v>2.505</v>
      </c>
      <c r="J58">
        <v>2.879</v>
      </c>
      <c r="K58">
        <v>3.252</v>
      </c>
      <c r="L58">
        <v>3.626</v>
      </c>
      <c r="M58">
        <v>4</v>
      </c>
      <c r="N58">
        <v>4.6</v>
      </c>
      <c r="O58">
        <v>5.2</v>
      </c>
      <c r="P58">
        <v>5.8</v>
      </c>
      <c r="Q58">
        <v>6.4</v>
      </c>
      <c r="R58">
        <v>7</v>
      </c>
      <c r="S58">
        <v>8.6</v>
      </c>
      <c r="T58">
        <v>10.2</v>
      </c>
      <c r="U58">
        <v>11.8</v>
      </c>
      <c r="V58">
        <v>13.4</v>
      </c>
      <c r="W58">
        <v>15</v>
      </c>
      <c r="X58">
        <v>15.4</v>
      </c>
      <c r="Y58">
        <v>15.8</v>
      </c>
      <c r="Z58">
        <v>16.2</v>
      </c>
      <c r="AA58">
        <v>16.6</v>
      </c>
      <c r="AB58">
        <v>17</v>
      </c>
      <c r="AC58">
        <v>17.6</v>
      </c>
      <c r="AD58">
        <v>18.2</v>
      </c>
      <c r="AE58">
        <v>18.8</v>
      </c>
      <c r="AF58">
        <v>19.4</v>
      </c>
      <c r="AG58">
        <v>20</v>
      </c>
      <c r="AH58">
        <v>20.4</v>
      </c>
      <c r="AI58">
        <v>20.8</v>
      </c>
      <c r="AJ58">
        <v>21.2</v>
      </c>
      <c r="AK58">
        <v>21.6</v>
      </c>
      <c r="AL58">
        <v>22</v>
      </c>
      <c r="AM58">
        <v>22.2</v>
      </c>
      <c r="AN58">
        <v>22.4</v>
      </c>
      <c r="AO58">
        <v>22.6</v>
      </c>
      <c r="AP58">
        <v>22.8</v>
      </c>
      <c r="AQ58">
        <v>23</v>
      </c>
    </row>
    <row r="59" spans="1:43">
      <c r="A59" t="s">
        <v>46</v>
      </c>
      <c r="B59" t="s">
        <v>111</v>
      </c>
      <c r="C59">
        <v>6.141</v>
      </c>
      <c r="D59">
        <v>6.6</v>
      </c>
      <c r="E59">
        <v>6.69</v>
      </c>
      <c r="F59">
        <v>6.961</v>
      </c>
      <c r="G59">
        <v>7.37</v>
      </c>
      <c r="H59">
        <v>7.746</v>
      </c>
      <c r="I59">
        <v>10.413</v>
      </c>
      <c r="J59">
        <v>10.783</v>
      </c>
      <c r="K59">
        <v>11.239</v>
      </c>
      <c r="L59">
        <v>12.852</v>
      </c>
      <c r="M59">
        <v>14.643</v>
      </c>
      <c r="N59">
        <v>16.599</v>
      </c>
      <c r="O59">
        <v>17.346</v>
      </c>
      <c r="P59">
        <v>18.126</v>
      </c>
      <c r="Q59">
        <v>18.942</v>
      </c>
      <c r="R59">
        <v>19.795</v>
      </c>
      <c r="S59">
        <v>20.685</v>
      </c>
      <c r="T59">
        <v>21.616</v>
      </c>
      <c r="U59">
        <v>22.589</v>
      </c>
      <c r="V59">
        <v>23.605</v>
      </c>
      <c r="W59">
        <v>24.668</v>
      </c>
      <c r="X59">
        <v>25.778</v>
      </c>
      <c r="Y59">
        <v>26.938</v>
      </c>
      <c r="Z59">
        <v>28.15</v>
      </c>
      <c r="AA59">
        <v>29.417</v>
      </c>
      <c r="AB59">
        <v>30.74</v>
      </c>
      <c r="AC59">
        <v>32.124</v>
      </c>
      <c r="AD59">
        <v>33.569</v>
      </c>
      <c r="AE59">
        <v>35.08</v>
      </c>
      <c r="AF59">
        <v>36.658</v>
      </c>
      <c r="AG59">
        <v>38.308</v>
      </c>
      <c r="AH59">
        <v>40.032</v>
      </c>
      <c r="AI59">
        <v>41.834</v>
      </c>
      <c r="AJ59">
        <v>43.716</v>
      </c>
      <c r="AK59">
        <v>45.683</v>
      </c>
      <c r="AL59">
        <v>47.739</v>
      </c>
      <c r="AM59">
        <v>49.887</v>
      </c>
      <c r="AN59">
        <v>52.132</v>
      </c>
      <c r="AO59">
        <v>54.478</v>
      </c>
      <c r="AP59">
        <v>56.93</v>
      </c>
      <c r="AQ59">
        <v>59.491</v>
      </c>
    </row>
    <row r="60" spans="1:43">
      <c r="A60" t="s">
        <v>49</v>
      </c>
      <c r="B60" t="s">
        <v>111</v>
      </c>
      <c r="C60">
        <v>0.154</v>
      </c>
      <c r="D60">
        <v>0.154</v>
      </c>
      <c r="E60">
        <v>0.154</v>
      </c>
      <c r="F60">
        <v>0.354</v>
      </c>
      <c r="G60">
        <v>0.554</v>
      </c>
      <c r="H60">
        <v>0.754</v>
      </c>
      <c r="I60">
        <v>0.954</v>
      </c>
      <c r="J60">
        <v>1.154</v>
      </c>
      <c r="K60">
        <v>1.354</v>
      </c>
      <c r="L60">
        <v>1.554</v>
      </c>
      <c r="M60">
        <v>1.754</v>
      </c>
      <c r="N60">
        <v>1.954</v>
      </c>
      <c r="O60">
        <v>2.354</v>
      </c>
      <c r="P60">
        <v>3.083</v>
      </c>
      <c r="Q60">
        <v>3.421</v>
      </c>
      <c r="R60">
        <v>3.717</v>
      </c>
      <c r="S60">
        <v>4.038</v>
      </c>
      <c r="T60">
        <v>4.22</v>
      </c>
      <c r="U60">
        <v>4.41</v>
      </c>
      <c r="V60">
        <v>4.631</v>
      </c>
      <c r="W60">
        <v>4.862</v>
      </c>
      <c r="X60">
        <v>5.105</v>
      </c>
      <c r="Y60">
        <v>5.36</v>
      </c>
      <c r="Z60">
        <v>5.628</v>
      </c>
      <c r="AA60">
        <v>5.91</v>
      </c>
      <c r="AB60">
        <v>6.205</v>
      </c>
      <c r="AC60">
        <v>6.516</v>
      </c>
      <c r="AD60">
        <v>6.841</v>
      </c>
      <c r="AE60">
        <v>7.183</v>
      </c>
      <c r="AF60">
        <v>7.543</v>
      </c>
      <c r="AG60">
        <v>7.92</v>
      </c>
      <c r="AH60">
        <v>8.316000000000001</v>
      </c>
      <c r="AI60">
        <v>8.731999999999999</v>
      </c>
      <c r="AJ60">
        <v>8.965999999999999</v>
      </c>
      <c r="AK60">
        <v>9.548</v>
      </c>
      <c r="AL60">
        <v>10.169</v>
      </c>
      <c r="AM60">
        <v>10.83</v>
      </c>
      <c r="AN60">
        <v>10.83</v>
      </c>
      <c r="AO60">
        <v>10.83</v>
      </c>
      <c r="AP60">
        <v>10.83</v>
      </c>
      <c r="AQ60">
        <v>10.83</v>
      </c>
    </row>
    <row r="61" spans="1:43">
      <c r="A61" t="s">
        <v>48</v>
      </c>
      <c r="B61" t="s">
        <v>111</v>
      </c>
      <c r="C61">
        <v>0.169</v>
      </c>
      <c r="D61">
        <v>0.23</v>
      </c>
      <c r="E61">
        <v>0.31</v>
      </c>
      <c r="F61">
        <v>0.543</v>
      </c>
      <c r="G61">
        <v>0.6929999999999999</v>
      </c>
      <c r="H61">
        <v>0.984</v>
      </c>
      <c r="I61">
        <v>1.799</v>
      </c>
      <c r="J61">
        <v>2.143</v>
      </c>
      <c r="K61">
        <v>2.443</v>
      </c>
      <c r="L61">
        <v>2.874</v>
      </c>
      <c r="M61">
        <v>3.304</v>
      </c>
      <c r="N61">
        <v>3.934</v>
      </c>
      <c r="O61">
        <v>4.764</v>
      </c>
      <c r="P61">
        <v>4.895</v>
      </c>
      <c r="Q61">
        <v>5.029</v>
      </c>
      <c r="R61">
        <v>5.168</v>
      </c>
      <c r="S61">
        <v>5.343</v>
      </c>
      <c r="T61">
        <v>6.143</v>
      </c>
      <c r="U61">
        <v>7.943</v>
      </c>
      <c r="V61">
        <v>8.743</v>
      </c>
      <c r="W61">
        <v>9.542999999999999</v>
      </c>
      <c r="X61">
        <v>10.343</v>
      </c>
      <c r="Y61">
        <v>11.143</v>
      </c>
      <c r="Z61">
        <v>12.313</v>
      </c>
      <c r="AA61">
        <v>13.852</v>
      </c>
      <c r="AB61">
        <v>15.584</v>
      </c>
      <c r="AC61">
        <v>17.532</v>
      </c>
      <c r="AD61">
        <v>19.723</v>
      </c>
      <c r="AE61">
        <v>22.189</v>
      </c>
      <c r="AF61">
        <v>24.962</v>
      </c>
      <c r="AG61">
        <v>28.082</v>
      </c>
      <c r="AH61">
        <v>31.593</v>
      </c>
      <c r="AI61">
        <v>35.542</v>
      </c>
      <c r="AJ61">
        <v>39.985</v>
      </c>
      <c r="AK61">
        <v>44.427</v>
      </c>
      <c r="AL61">
        <v>48.87</v>
      </c>
      <c r="AM61">
        <v>53.313</v>
      </c>
      <c r="AN61">
        <v>57.756</v>
      </c>
      <c r="AO61">
        <v>62.198</v>
      </c>
      <c r="AP61">
        <v>66.64100000000001</v>
      </c>
      <c r="AQ61">
        <v>71.084</v>
      </c>
    </row>
    <row r="62" spans="1:43">
      <c r="A62" t="s">
        <v>23</v>
      </c>
      <c r="B62" t="s">
        <v>111</v>
      </c>
      <c r="C62">
        <v>1.89</v>
      </c>
      <c r="D62">
        <v>2.26</v>
      </c>
      <c r="E62">
        <v>3.07</v>
      </c>
      <c r="F62">
        <v>3.07</v>
      </c>
      <c r="G62">
        <v>3.07</v>
      </c>
      <c r="H62">
        <v>3.07</v>
      </c>
      <c r="I62">
        <v>3.456</v>
      </c>
      <c r="J62">
        <v>3.842</v>
      </c>
      <c r="K62">
        <v>4.228</v>
      </c>
      <c r="L62">
        <v>4.614</v>
      </c>
      <c r="M62">
        <v>5</v>
      </c>
      <c r="N62">
        <v>6</v>
      </c>
      <c r="O62">
        <v>7</v>
      </c>
      <c r="P62">
        <v>8</v>
      </c>
      <c r="Q62">
        <v>9</v>
      </c>
      <c r="R62">
        <v>10</v>
      </c>
      <c r="S62">
        <v>11</v>
      </c>
      <c r="T62">
        <v>12</v>
      </c>
      <c r="U62">
        <v>13</v>
      </c>
      <c r="V62">
        <v>14</v>
      </c>
      <c r="W62">
        <v>15</v>
      </c>
      <c r="X62">
        <v>15</v>
      </c>
      <c r="Y62">
        <v>15</v>
      </c>
      <c r="Z62">
        <v>15</v>
      </c>
      <c r="AA62">
        <v>15</v>
      </c>
      <c r="AB62">
        <v>15</v>
      </c>
      <c r="AC62">
        <v>15</v>
      </c>
      <c r="AD62">
        <v>15</v>
      </c>
      <c r="AE62">
        <v>15</v>
      </c>
      <c r="AF62">
        <v>15</v>
      </c>
      <c r="AG62">
        <v>15</v>
      </c>
      <c r="AH62">
        <v>15</v>
      </c>
      <c r="AI62">
        <v>15</v>
      </c>
      <c r="AJ62">
        <v>15</v>
      </c>
      <c r="AK62">
        <v>15</v>
      </c>
      <c r="AL62">
        <v>15</v>
      </c>
      <c r="AM62">
        <v>15</v>
      </c>
      <c r="AN62">
        <v>15</v>
      </c>
      <c r="AO62">
        <v>15</v>
      </c>
      <c r="AP62">
        <v>15</v>
      </c>
      <c r="AQ62">
        <v>15</v>
      </c>
    </row>
    <row r="63" spans="1:43">
      <c r="A63" t="s">
        <v>114</v>
      </c>
      <c r="B63" t="s">
        <v>111</v>
      </c>
      <c r="C63">
        <v>0.4</v>
      </c>
      <c r="D63">
        <v>0.4</v>
      </c>
      <c r="E63">
        <v>0.4</v>
      </c>
      <c r="F63">
        <v>0.4</v>
      </c>
      <c r="G63">
        <v>0.4</v>
      </c>
      <c r="H63">
        <v>0.4</v>
      </c>
      <c r="I63">
        <v>0.4</v>
      </c>
      <c r="J63">
        <v>0.4</v>
      </c>
      <c r="K63">
        <v>0.4</v>
      </c>
      <c r="L63">
        <v>0.4</v>
      </c>
      <c r="M63">
        <v>0.4</v>
      </c>
      <c r="N63">
        <v>0.4</v>
      </c>
      <c r="O63">
        <v>0.4</v>
      </c>
      <c r="P63">
        <v>0.4</v>
      </c>
      <c r="Q63">
        <v>0.4</v>
      </c>
      <c r="R63">
        <v>0.4</v>
      </c>
      <c r="S63">
        <v>0.4</v>
      </c>
      <c r="T63">
        <v>0.4</v>
      </c>
      <c r="U63">
        <v>0.4</v>
      </c>
      <c r="V63">
        <v>0.4</v>
      </c>
      <c r="W63">
        <v>0.4</v>
      </c>
      <c r="X63">
        <v>0.4</v>
      </c>
      <c r="Y63">
        <v>0.4</v>
      </c>
      <c r="Z63">
        <v>0.4</v>
      </c>
      <c r="AA63">
        <v>0.4</v>
      </c>
      <c r="AB63">
        <v>0.4</v>
      </c>
      <c r="AC63">
        <v>0.4</v>
      </c>
      <c r="AD63">
        <v>0.4</v>
      </c>
      <c r="AE63">
        <v>0.4</v>
      </c>
      <c r="AF63">
        <v>0.4</v>
      </c>
      <c r="AG63">
        <v>0.4</v>
      </c>
      <c r="AH63">
        <v>0.4</v>
      </c>
      <c r="AI63">
        <v>0.4</v>
      </c>
      <c r="AJ63">
        <v>0.4</v>
      </c>
      <c r="AK63">
        <v>0.4</v>
      </c>
      <c r="AL63">
        <v>0.4</v>
      </c>
      <c r="AM63">
        <v>0.4</v>
      </c>
      <c r="AN63">
        <v>0.4</v>
      </c>
      <c r="AO63">
        <v>0.4</v>
      </c>
      <c r="AP63">
        <v>0.4</v>
      </c>
      <c r="AQ63">
        <v>0.4</v>
      </c>
    </row>
    <row r="64" spans="1:43">
      <c r="A64" t="s">
        <v>9</v>
      </c>
      <c r="B64" t="s">
        <v>111</v>
      </c>
      <c r="C64">
        <v>71.25</v>
      </c>
      <c r="D64">
        <v>76.229</v>
      </c>
      <c r="E64">
        <v>83.18899999999999</v>
      </c>
      <c r="F64">
        <v>85.208</v>
      </c>
      <c r="G64">
        <v>88.227</v>
      </c>
      <c r="H64">
        <v>89.718</v>
      </c>
      <c r="I64">
        <v>94.16</v>
      </c>
      <c r="J64">
        <v>95.854</v>
      </c>
      <c r="K64">
        <v>101.552</v>
      </c>
      <c r="L64">
        <v>110.191</v>
      </c>
      <c r="M64">
        <v>118.079</v>
      </c>
      <c r="N64">
        <v>126.296</v>
      </c>
      <c r="O64">
        <v>134.244</v>
      </c>
      <c r="P64">
        <v>141.065</v>
      </c>
      <c r="Q64">
        <v>147.832</v>
      </c>
      <c r="R64">
        <v>154.625</v>
      </c>
      <c r="S64">
        <v>161.37</v>
      </c>
      <c r="T64">
        <v>168.732</v>
      </c>
      <c r="U64">
        <v>177.121</v>
      </c>
      <c r="V64">
        <v>184.539</v>
      </c>
      <c r="W64">
        <v>191.294</v>
      </c>
      <c r="X64">
        <v>198.503</v>
      </c>
      <c r="Y64">
        <v>205.532</v>
      </c>
      <c r="Z64">
        <v>212.932</v>
      </c>
      <c r="AA64">
        <v>220.692</v>
      </c>
      <c r="AB64">
        <v>228.484</v>
      </c>
      <c r="AC64">
        <v>236.425</v>
      </c>
      <c r="AD64">
        <v>244.609</v>
      </c>
      <c r="AE64">
        <v>253.059</v>
      </c>
      <c r="AF64">
        <v>261.81</v>
      </c>
      <c r="AG64">
        <v>270.922</v>
      </c>
      <c r="AH64">
        <v>280.451</v>
      </c>
      <c r="AI64">
        <v>290.436</v>
      </c>
      <c r="AJ64">
        <v>300.861</v>
      </c>
      <c r="AK64">
        <v>311.405</v>
      </c>
      <c r="AL64">
        <v>321.964</v>
      </c>
      <c r="AM64">
        <v>332.522</v>
      </c>
      <c r="AN64">
        <v>342.936</v>
      </c>
      <c r="AO64">
        <v>353.369</v>
      </c>
      <c r="AP64">
        <v>363.797</v>
      </c>
      <c r="AQ64">
        <v>374.212</v>
      </c>
    </row>
    <row r="68" spans="1:1">
      <c r="A68" s="1" t="s">
        <v>0</v>
      </c>
    </row>
    <row r="69" spans="1:1">
      <c r="A69" s="1" t="s">
        <v>111</v>
      </c>
    </row>
    <row r="70" spans="1:1">
      <c r="A70" s="1" t="s">
        <v>10</v>
      </c>
    </row>
    <row r="87" spans="1:7" s="1" customFormat="1">
      <c r="A87" s="3" t="s">
        <v>4</v>
      </c>
      <c r="B87" s="3" t="s">
        <v>113</v>
      </c>
      <c r="C87" s="3">
        <v>2022</v>
      </c>
      <c r="D87" s="3">
        <v>2030</v>
      </c>
      <c r="E87" s="3">
        <v>2040</v>
      </c>
      <c r="F87" s="3">
        <v>2050</v>
      </c>
      <c r="G87" s="3">
        <v>2060</v>
      </c>
    </row>
    <row r="88" spans="1:7">
      <c r="A88" t="s">
        <v>36</v>
      </c>
      <c r="B88" t="s">
        <v>111</v>
      </c>
      <c r="C88">
        <v>44.82</v>
      </c>
      <c r="D88">
        <v>67.97199999999999</v>
      </c>
      <c r="E88">
        <v>66.303</v>
      </c>
      <c r="F88">
        <v>51.63</v>
      </c>
      <c r="G88">
        <v>0</v>
      </c>
    </row>
    <row r="89" spans="1:7">
      <c r="A89" t="s">
        <v>54</v>
      </c>
      <c r="B89" t="s">
        <v>111</v>
      </c>
      <c r="C89">
        <v>0</v>
      </c>
      <c r="D89">
        <v>0</v>
      </c>
      <c r="E89">
        <v>2.883</v>
      </c>
      <c r="F89">
        <v>24.692</v>
      </c>
      <c r="G89">
        <v>93.014</v>
      </c>
    </row>
    <row r="90" spans="1:7">
      <c r="A90" t="s">
        <v>8</v>
      </c>
      <c r="B90" t="s">
        <v>111</v>
      </c>
      <c r="C90">
        <v>4.874</v>
      </c>
      <c r="D90">
        <v>4.874</v>
      </c>
      <c r="E90">
        <v>4.874</v>
      </c>
      <c r="F90">
        <v>4.874</v>
      </c>
      <c r="G90">
        <v>4.874</v>
      </c>
    </row>
    <row r="91" spans="1:7">
      <c r="A91" t="s">
        <v>11</v>
      </c>
      <c r="B91" t="s">
        <v>111</v>
      </c>
      <c r="C91">
        <v>20.74</v>
      </c>
      <c r="D91">
        <v>47</v>
      </c>
      <c r="E91">
        <v>52</v>
      </c>
      <c r="F91">
        <v>49</v>
      </c>
      <c r="G91">
        <v>2</v>
      </c>
    </row>
    <row r="92" spans="1:7">
      <c r="A92" t="s">
        <v>55</v>
      </c>
      <c r="B92" t="s">
        <v>111</v>
      </c>
      <c r="C92">
        <v>0</v>
      </c>
      <c r="D92">
        <v>0</v>
      </c>
      <c r="E92">
        <v>0</v>
      </c>
      <c r="F92">
        <v>3</v>
      </c>
      <c r="G92">
        <v>37</v>
      </c>
    </row>
    <row r="93" spans="1:7">
      <c r="A93" t="s">
        <v>45</v>
      </c>
      <c r="B93" t="s">
        <v>111</v>
      </c>
      <c r="C93">
        <v>0</v>
      </c>
      <c r="D93">
        <v>0</v>
      </c>
      <c r="E93">
        <v>7</v>
      </c>
      <c r="F93">
        <v>22</v>
      </c>
      <c r="G93">
        <v>35</v>
      </c>
    </row>
    <row r="94" spans="1:7">
      <c r="A94" t="s">
        <v>47</v>
      </c>
      <c r="B94" t="s">
        <v>111</v>
      </c>
      <c r="C94">
        <v>2.131</v>
      </c>
      <c r="D94">
        <v>4</v>
      </c>
      <c r="E94">
        <v>15</v>
      </c>
      <c r="F94">
        <v>20</v>
      </c>
      <c r="G94">
        <v>23</v>
      </c>
    </row>
    <row r="95" spans="1:7">
      <c r="A95" t="s">
        <v>46</v>
      </c>
      <c r="B95" t="s">
        <v>111</v>
      </c>
      <c r="C95">
        <v>6.69</v>
      </c>
      <c r="D95">
        <v>11</v>
      </c>
      <c r="E95">
        <v>28</v>
      </c>
      <c r="F95">
        <v>63</v>
      </c>
      <c r="G95">
        <v>71</v>
      </c>
    </row>
    <row r="96" spans="1:7">
      <c r="A96" t="s">
        <v>115</v>
      </c>
      <c r="B96" t="s">
        <v>111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>
      <c r="A97" t="s">
        <v>49</v>
      </c>
      <c r="B97" t="s">
        <v>111</v>
      </c>
      <c r="C97">
        <v>0.154</v>
      </c>
      <c r="D97">
        <v>5</v>
      </c>
      <c r="E97">
        <v>29</v>
      </c>
      <c r="F97">
        <v>70</v>
      </c>
      <c r="G97">
        <v>85</v>
      </c>
    </row>
    <row r="98" spans="1:7">
      <c r="A98" t="s">
        <v>48</v>
      </c>
      <c r="B98" t="s">
        <v>111</v>
      </c>
      <c r="C98">
        <v>0.31</v>
      </c>
      <c r="D98">
        <v>3.304</v>
      </c>
      <c r="E98">
        <v>47.688</v>
      </c>
      <c r="F98">
        <v>101.344</v>
      </c>
      <c r="G98">
        <v>155</v>
      </c>
    </row>
    <row r="99" spans="1:7">
      <c r="A99" t="s">
        <v>23</v>
      </c>
      <c r="B99" t="s">
        <v>111</v>
      </c>
      <c r="C99">
        <v>3.07</v>
      </c>
      <c r="D99">
        <v>5</v>
      </c>
      <c r="E99">
        <v>15</v>
      </c>
      <c r="F99">
        <v>15</v>
      </c>
      <c r="G99">
        <v>15</v>
      </c>
    </row>
    <row r="100" spans="1:7">
      <c r="A100" t="s">
        <v>56</v>
      </c>
      <c r="B100" t="s">
        <v>111</v>
      </c>
      <c r="C100">
        <v>0</v>
      </c>
      <c r="D100">
        <v>0</v>
      </c>
      <c r="E100">
        <v>0</v>
      </c>
      <c r="F100">
        <v>0</v>
      </c>
      <c r="G100">
        <v>25</v>
      </c>
    </row>
    <row r="101" spans="1:7">
      <c r="A101" t="s">
        <v>57</v>
      </c>
      <c r="B101" t="s">
        <v>111</v>
      </c>
      <c r="C101">
        <v>0</v>
      </c>
      <c r="D101">
        <v>0</v>
      </c>
      <c r="E101">
        <v>0</v>
      </c>
      <c r="F101">
        <v>3.367</v>
      </c>
      <c r="G101">
        <v>13.78</v>
      </c>
    </row>
    <row r="102" spans="1:7">
      <c r="A102" t="s">
        <v>116</v>
      </c>
      <c r="B102" t="s">
        <v>111</v>
      </c>
      <c r="C102">
        <v>0</v>
      </c>
      <c r="D102">
        <v>0</v>
      </c>
      <c r="E102">
        <v>31.936</v>
      </c>
      <c r="F102">
        <v>49.571</v>
      </c>
      <c r="G102">
        <v>64.81999999999999</v>
      </c>
    </row>
    <row r="103" spans="1:7">
      <c r="A103" t="s">
        <v>114</v>
      </c>
      <c r="B103" t="s">
        <v>111</v>
      </c>
      <c r="C103">
        <v>0.4</v>
      </c>
      <c r="D103">
        <v>0.4</v>
      </c>
      <c r="E103">
        <v>0.4</v>
      </c>
      <c r="F103">
        <v>0.4</v>
      </c>
      <c r="G103">
        <v>0.4</v>
      </c>
    </row>
    <row r="104" spans="1:7">
      <c r="A104" t="s">
        <v>9</v>
      </c>
      <c r="B104" t="s">
        <v>111</v>
      </c>
      <c r="C104">
        <v>83.18899999999999</v>
      </c>
      <c r="D104">
        <v>148.551</v>
      </c>
      <c r="E104">
        <v>297.201</v>
      </c>
      <c r="F104">
        <v>453.186</v>
      </c>
      <c r="G104">
        <v>531.874</v>
      </c>
    </row>
    <row r="125" spans="1:43" s="1" customFormat="1">
      <c r="A125" s="3" t="s">
        <v>4</v>
      </c>
      <c r="B125" s="3" t="s">
        <v>113</v>
      </c>
      <c r="C125" s="3">
        <v>2020</v>
      </c>
      <c r="D125" s="3">
        <v>2021</v>
      </c>
      <c r="E125" s="3">
        <v>2022</v>
      </c>
      <c r="F125" s="3">
        <v>2023</v>
      </c>
      <c r="G125" s="3">
        <v>2024</v>
      </c>
      <c r="H125" s="3">
        <v>2025</v>
      </c>
      <c r="I125" s="3">
        <v>2026</v>
      </c>
      <c r="J125" s="3">
        <v>2027</v>
      </c>
      <c r="K125" s="3">
        <v>2028</v>
      </c>
      <c r="L125" s="3">
        <v>2029</v>
      </c>
      <c r="M125" s="3">
        <v>2030</v>
      </c>
      <c r="N125" s="3">
        <v>2031</v>
      </c>
      <c r="O125" s="3">
        <v>2032</v>
      </c>
      <c r="P125" s="3">
        <v>2033</v>
      </c>
      <c r="Q125" s="3">
        <v>2034</v>
      </c>
      <c r="R125" s="3">
        <v>2035</v>
      </c>
      <c r="S125" s="3">
        <v>2036</v>
      </c>
      <c r="T125" s="3">
        <v>2037</v>
      </c>
      <c r="U125" s="3">
        <v>2038</v>
      </c>
      <c r="V125" s="3">
        <v>2039</v>
      </c>
      <c r="W125" s="3">
        <v>2040</v>
      </c>
      <c r="X125" s="3">
        <v>2041</v>
      </c>
      <c r="Y125" s="3">
        <v>2042</v>
      </c>
      <c r="Z125" s="3">
        <v>2043</v>
      </c>
      <c r="AA125" s="3">
        <v>2044</v>
      </c>
      <c r="AB125" s="3">
        <v>2045</v>
      </c>
      <c r="AC125" s="3">
        <v>2046</v>
      </c>
      <c r="AD125" s="3">
        <v>2047</v>
      </c>
      <c r="AE125" s="3">
        <v>2048</v>
      </c>
      <c r="AF125" s="3">
        <v>2049</v>
      </c>
      <c r="AG125" s="3">
        <v>2050</v>
      </c>
      <c r="AH125" s="3">
        <v>2051</v>
      </c>
      <c r="AI125" s="3">
        <v>2052</v>
      </c>
      <c r="AJ125" s="3">
        <v>2053</v>
      </c>
      <c r="AK125" s="3">
        <v>2054</v>
      </c>
      <c r="AL125" s="3">
        <v>2055</v>
      </c>
      <c r="AM125" s="3">
        <v>2056</v>
      </c>
      <c r="AN125" s="3">
        <v>2057</v>
      </c>
      <c r="AO125" s="3">
        <v>2058</v>
      </c>
      <c r="AP125" s="3">
        <v>2059</v>
      </c>
      <c r="AQ125" s="3">
        <v>2060</v>
      </c>
    </row>
    <row r="126" spans="1:43">
      <c r="A126" t="s">
        <v>36</v>
      </c>
      <c r="B126" t="s">
        <v>111</v>
      </c>
      <c r="C126">
        <v>36.371</v>
      </c>
      <c r="D126">
        <v>39.72</v>
      </c>
      <c r="E126">
        <v>44.82</v>
      </c>
      <c r="F126">
        <v>46.135</v>
      </c>
      <c r="G126">
        <v>48.395</v>
      </c>
      <c r="H126">
        <v>49.668</v>
      </c>
      <c r="I126">
        <v>53.151</v>
      </c>
      <c r="J126">
        <v>53.151</v>
      </c>
      <c r="K126">
        <v>53.151</v>
      </c>
      <c r="L126">
        <v>62.898</v>
      </c>
      <c r="M126">
        <v>67.97199999999999</v>
      </c>
      <c r="N126">
        <v>67.61</v>
      </c>
      <c r="O126">
        <v>67.247</v>
      </c>
      <c r="P126">
        <v>66.88500000000001</v>
      </c>
      <c r="Q126">
        <v>66.52200000000001</v>
      </c>
      <c r="R126">
        <v>66.16</v>
      </c>
      <c r="S126">
        <v>65.956</v>
      </c>
      <c r="T126">
        <v>65.752</v>
      </c>
      <c r="U126">
        <v>65.548</v>
      </c>
      <c r="V126">
        <v>65.611</v>
      </c>
      <c r="W126">
        <v>66.303</v>
      </c>
      <c r="X126">
        <v>63.804</v>
      </c>
      <c r="Y126">
        <v>61.331</v>
      </c>
      <c r="Z126">
        <v>58.832</v>
      </c>
      <c r="AA126">
        <v>56.387</v>
      </c>
      <c r="AB126">
        <v>53.885</v>
      </c>
      <c r="AC126">
        <v>52.697</v>
      </c>
      <c r="AD126">
        <v>52.746</v>
      </c>
      <c r="AE126">
        <v>52.335</v>
      </c>
      <c r="AF126">
        <v>52.091</v>
      </c>
      <c r="AG126">
        <v>51.63</v>
      </c>
      <c r="AH126">
        <v>44.699</v>
      </c>
      <c r="AI126">
        <v>37.219</v>
      </c>
      <c r="AJ126">
        <v>29.128</v>
      </c>
      <c r="AK126">
        <v>20.474</v>
      </c>
      <c r="AL126">
        <v>11.271</v>
      </c>
      <c r="AM126">
        <v>9.273</v>
      </c>
      <c r="AN126">
        <v>7.142</v>
      </c>
      <c r="AO126">
        <v>4.903</v>
      </c>
      <c r="AP126">
        <v>2.521</v>
      </c>
      <c r="AQ126">
        <v>0</v>
      </c>
    </row>
    <row r="127" spans="1:43">
      <c r="A127" t="s">
        <v>54</v>
      </c>
      <c r="B127" t="s">
        <v>111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0.363</v>
      </c>
      <c r="O127">
        <v>0.725</v>
      </c>
      <c r="P127">
        <v>1.088</v>
      </c>
      <c r="Q127">
        <v>1.45</v>
      </c>
      <c r="R127">
        <v>1.813</v>
      </c>
      <c r="S127">
        <v>2.017</v>
      </c>
      <c r="T127">
        <v>2.22</v>
      </c>
      <c r="U127">
        <v>2.424</v>
      </c>
      <c r="V127">
        <v>2.639</v>
      </c>
      <c r="W127">
        <v>2.883</v>
      </c>
      <c r="X127">
        <v>4.997</v>
      </c>
      <c r="Y127">
        <v>7.114</v>
      </c>
      <c r="Z127">
        <v>9.228999999999999</v>
      </c>
      <c r="AA127">
        <v>11.354</v>
      </c>
      <c r="AB127">
        <v>13.471</v>
      </c>
      <c r="AC127">
        <v>15.247</v>
      </c>
      <c r="AD127">
        <v>17.485</v>
      </c>
      <c r="AE127">
        <v>19.719</v>
      </c>
      <c r="AF127">
        <v>22.168</v>
      </c>
      <c r="AG127">
        <v>24.692</v>
      </c>
      <c r="AH127">
        <v>33.155</v>
      </c>
      <c r="AI127">
        <v>42.138</v>
      </c>
      <c r="AJ127">
        <v>51.57</v>
      </c>
      <c r="AK127">
        <v>61.469</v>
      </c>
      <c r="AL127">
        <v>71.855</v>
      </c>
      <c r="AM127">
        <v>75.776</v>
      </c>
      <c r="AN127">
        <v>79.746</v>
      </c>
      <c r="AO127">
        <v>84.09399999999999</v>
      </c>
      <c r="AP127">
        <v>88.532</v>
      </c>
      <c r="AQ127">
        <v>93.014</v>
      </c>
    </row>
    <row r="128" spans="1:43">
      <c r="A128" t="s">
        <v>8</v>
      </c>
      <c r="B128" t="s">
        <v>111</v>
      </c>
      <c r="C128">
        <v>4.874</v>
      </c>
      <c r="D128">
        <v>4.874</v>
      </c>
      <c r="E128">
        <v>4.874</v>
      </c>
      <c r="F128">
        <v>4.874</v>
      </c>
      <c r="G128">
        <v>4.874</v>
      </c>
      <c r="H128">
        <v>4.874</v>
      </c>
      <c r="I128">
        <v>4.874</v>
      </c>
      <c r="J128">
        <v>4.874</v>
      </c>
      <c r="K128">
        <v>4.874</v>
      </c>
      <c r="L128">
        <v>4.874</v>
      </c>
      <c r="M128">
        <v>4.874</v>
      </c>
      <c r="N128">
        <v>4.874</v>
      </c>
      <c r="O128">
        <v>4.874</v>
      </c>
      <c r="P128">
        <v>4.874</v>
      </c>
      <c r="Q128">
        <v>4.874</v>
      </c>
      <c r="R128">
        <v>4.874</v>
      </c>
      <c r="S128">
        <v>4.874</v>
      </c>
      <c r="T128">
        <v>4.874</v>
      </c>
      <c r="U128">
        <v>4.874</v>
      </c>
      <c r="V128">
        <v>4.874</v>
      </c>
      <c r="W128">
        <v>4.874</v>
      </c>
      <c r="X128">
        <v>4.874</v>
      </c>
      <c r="Y128">
        <v>4.874</v>
      </c>
      <c r="Z128">
        <v>4.874</v>
      </c>
      <c r="AA128">
        <v>4.874</v>
      </c>
      <c r="AB128">
        <v>4.874</v>
      </c>
      <c r="AC128">
        <v>4.874</v>
      </c>
      <c r="AD128">
        <v>4.874</v>
      </c>
      <c r="AE128">
        <v>4.874</v>
      </c>
      <c r="AF128">
        <v>4.874</v>
      </c>
      <c r="AG128">
        <v>4.874</v>
      </c>
      <c r="AH128">
        <v>4.874</v>
      </c>
      <c r="AI128">
        <v>4.874</v>
      </c>
      <c r="AJ128">
        <v>4.874</v>
      </c>
      <c r="AK128">
        <v>4.874</v>
      </c>
      <c r="AL128">
        <v>4.874</v>
      </c>
      <c r="AM128">
        <v>4.874</v>
      </c>
      <c r="AN128">
        <v>4.874</v>
      </c>
      <c r="AO128">
        <v>4.874</v>
      </c>
      <c r="AP128">
        <v>4.874</v>
      </c>
      <c r="AQ128">
        <v>4.874</v>
      </c>
    </row>
    <row r="129" spans="1:43">
      <c r="A129" t="s">
        <v>11</v>
      </c>
      <c r="B129" t="s">
        <v>111</v>
      </c>
      <c r="C129">
        <v>19.12</v>
      </c>
      <c r="D129">
        <v>19.86</v>
      </c>
      <c r="E129">
        <v>20.74</v>
      </c>
      <c r="F129">
        <v>20.74</v>
      </c>
      <c r="G129">
        <v>20.74</v>
      </c>
      <c r="H129">
        <v>25.32</v>
      </c>
      <c r="I129">
        <v>29.656</v>
      </c>
      <c r="J129">
        <v>33.992</v>
      </c>
      <c r="K129">
        <v>38.328</v>
      </c>
      <c r="L129">
        <v>42.664</v>
      </c>
      <c r="M129">
        <v>47</v>
      </c>
      <c r="N129">
        <v>47.4</v>
      </c>
      <c r="O129">
        <v>47.8</v>
      </c>
      <c r="P129">
        <v>48.2</v>
      </c>
      <c r="Q129">
        <v>48.6</v>
      </c>
      <c r="R129">
        <v>49</v>
      </c>
      <c r="S129">
        <v>49.6</v>
      </c>
      <c r="T129">
        <v>50.2</v>
      </c>
      <c r="U129">
        <v>50.8</v>
      </c>
      <c r="V129">
        <v>51.4</v>
      </c>
      <c r="W129">
        <v>52</v>
      </c>
      <c r="X129">
        <v>51.8</v>
      </c>
      <c r="Y129">
        <v>51.6</v>
      </c>
      <c r="Z129">
        <v>51.4</v>
      </c>
      <c r="AA129">
        <v>51.2</v>
      </c>
      <c r="AB129">
        <v>51</v>
      </c>
      <c r="AC129">
        <v>50.6</v>
      </c>
      <c r="AD129">
        <v>50.2</v>
      </c>
      <c r="AE129">
        <v>49.8</v>
      </c>
      <c r="AF129">
        <v>49.4</v>
      </c>
      <c r="AG129">
        <v>49</v>
      </c>
      <c r="AH129">
        <v>42.321</v>
      </c>
      <c r="AI129">
        <v>35.081</v>
      </c>
      <c r="AJ129">
        <v>27.281</v>
      </c>
      <c r="AK129">
        <v>18.921</v>
      </c>
      <c r="AL129">
        <v>10</v>
      </c>
      <c r="AM129">
        <v>8.464</v>
      </c>
      <c r="AN129">
        <v>6.896</v>
      </c>
      <c r="AO129">
        <v>5.296</v>
      </c>
      <c r="AP129">
        <v>3.664</v>
      </c>
      <c r="AQ129">
        <v>2</v>
      </c>
    </row>
    <row r="130" spans="1:43">
      <c r="A130" t="s">
        <v>55</v>
      </c>
      <c r="B130" t="s">
        <v>111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0.2</v>
      </c>
      <c r="Y130">
        <v>0.4</v>
      </c>
      <c r="Z130">
        <v>0.6</v>
      </c>
      <c r="AA130">
        <v>0.8</v>
      </c>
      <c r="AB130">
        <v>1</v>
      </c>
      <c r="AC130">
        <v>1.4</v>
      </c>
      <c r="AD130">
        <v>1.8</v>
      </c>
      <c r="AE130">
        <v>2.2</v>
      </c>
      <c r="AF130">
        <v>2.6</v>
      </c>
      <c r="AG130">
        <v>3</v>
      </c>
      <c r="AH130">
        <v>7.246</v>
      </c>
      <c r="AI130">
        <v>11.769</v>
      </c>
      <c r="AJ130">
        <v>16.569</v>
      </c>
      <c r="AK130">
        <v>21.646</v>
      </c>
      <c r="AL130">
        <v>27</v>
      </c>
      <c r="AM130">
        <v>28.935</v>
      </c>
      <c r="AN130">
        <v>30.902</v>
      </c>
      <c r="AO130">
        <v>32.902</v>
      </c>
      <c r="AP130">
        <v>34.935</v>
      </c>
      <c r="AQ130">
        <v>37</v>
      </c>
    </row>
    <row r="131" spans="1:43">
      <c r="A131" t="s">
        <v>45</v>
      </c>
      <c r="B131" t="s">
        <v>111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1.8</v>
      </c>
      <c r="S131">
        <v>2.84</v>
      </c>
      <c r="T131">
        <v>3.88</v>
      </c>
      <c r="U131">
        <v>4.92</v>
      </c>
      <c r="V131">
        <v>5.96</v>
      </c>
      <c r="W131">
        <v>7</v>
      </c>
      <c r="X131">
        <v>8.6</v>
      </c>
      <c r="Y131">
        <v>10.2</v>
      </c>
      <c r="Z131">
        <v>11.8</v>
      </c>
      <c r="AA131">
        <v>13.4</v>
      </c>
      <c r="AB131">
        <v>15</v>
      </c>
      <c r="AC131">
        <v>16.4</v>
      </c>
      <c r="AD131">
        <v>17.8</v>
      </c>
      <c r="AE131">
        <v>19.2</v>
      </c>
      <c r="AF131">
        <v>20.6</v>
      </c>
      <c r="AG131">
        <v>22</v>
      </c>
      <c r="AH131">
        <v>23</v>
      </c>
      <c r="AI131">
        <v>24</v>
      </c>
      <c r="AJ131">
        <v>25</v>
      </c>
      <c r="AK131">
        <v>26</v>
      </c>
      <c r="AL131">
        <v>27</v>
      </c>
      <c r="AM131">
        <v>28.6</v>
      </c>
      <c r="AN131">
        <v>30.2</v>
      </c>
      <c r="AO131">
        <v>31.8</v>
      </c>
      <c r="AP131">
        <v>33.4</v>
      </c>
      <c r="AQ131">
        <v>35</v>
      </c>
    </row>
    <row r="132" spans="1:43">
      <c r="A132" t="s">
        <v>47</v>
      </c>
      <c r="B132" t="s">
        <v>111</v>
      </c>
      <c r="C132">
        <v>2.131</v>
      </c>
      <c r="D132">
        <v>2.131</v>
      </c>
      <c r="E132">
        <v>2.131</v>
      </c>
      <c r="F132">
        <v>2.131</v>
      </c>
      <c r="G132">
        <v>2.131</v>
      </c>
      <c r="H132">
        <v>2.131</v>
      </c>
      <c r="I132">
        <v>2.505</v>
      </c>
      <c r="J132">
        <v>2.879</v>
      </c>
      <c r="K132">
        <v>3.252</v>
      </c>
      <c r="L132">
        <v>3.626</v>
      </c>
      <c r="M132">
        <v>4</v>
      </c>
      <c r="N132">
        <v>4.6</v>
      </c>
      <c r="O132">
        <v>5.2</v>
      </c>
      <c r="P132">
        <v>5.8</v>
      </c>
      <c r="Q132">
        <v>6.4</v>
      </c>
      <c r="R132">
        <v>7</v>
      </c>
      <c r="S132">
        <v>8.6</v>
      </c>
      <c r="T132">
        <v>10.2</v>
      </c>
      <c r="U132">
        <v>11.8</v>
      </c>
      <c r="V132">
        <v>13.4</v>
      </c>
      <c r="W132">
        <v>15</v>
      </c>
      <c r="X132">
        <v>15.4</v>
      </c>
      <c r="Y132">
        <v>15.8</v>
      </c>
      <c r="Z132">
        <v>16.2</v>
      </c>
      <c r="AA132">
        <v>16.6</v>
      </c>
      <c r="AB132">
        <v>17</v>
      </c>
      <c r="AC132">
        <v>17.6</v>
      </c>
      <c r="AD132">
        <v>18.2</v>
      </c>
      <c r="AE132">
        <v>18.8</v>
      </c>
      <c r="AF132">
        <v>19.4</v>
      </c>
      <c r="AG132">
        <v>20</v>
      </c>
      <c r="AH132">
        <v>20.4</v>
      </c>
      <c r="AI132">
        <v>20.8</v>
      </c>
      <c r="AJ132">
        <v>21.2</v>
      </c>
      <c r="AK132">
        <v>21.6</v>
      </c>
      <c r="AL132">
        <v>22</v>
      </c>
      <c r="AM132">
        <v>22.2</v>
      </c>
      <c r="AN132">
        <v>22.4</v>
      </c>
      <c r="AO132">
        <v>22.6</v>
      </c>
      <c r="AP132">
        <v>22.8</v>
      </c>
      <c r="AQ132">
        <v>23</v>
      </c>
    </row>
    <row r="133" spans="1:43">
      <c r="A133" t="s">
        <v>46</v>
      </c>
      <c r="B133" t="s">
        <v>111</v>
      </c>
      <c r="C133">
        <v>6.141</v>
      </c>
      <c r="D133">
        <v>6.6</v>
      </c>
      <c r="E133">
        <v>6.69</v>
      </c>
      <c r="F133">
        <v>6.961</v>
      </c>
      <c r="G133">
        <v>7.37</v>
      </c>
      <c r="H133">
        <v>7.746</v>
      </c>
      <c r="I133">
        <v>8.397</v>
      </c>
      <c r="J133">
        <v>9.048</v>
      </c>
      <c r="K133">
        <v>9.698</v>
      </c>
      <c r="L133">
        <v>10.349</v>
      </c>
      <c r="M133">
        <v>11</v>
      </c>
      <c r="N133">
        <v>13.2</v>
      </c>
      <c r="O133">
        <v>15.4</v>
      </c>
      <c r="P133">
        <v>17.6</v>
      </c>
      <c r="Q133">
        <v>19.8</v>
      </c>
      <c r="R133">
        <v>22</v>
      </c>
      <c r="S133">
        <v>23.2</v>
      </c>
      <c r="T133">
        <v>24.4</v>
      </c>
      <c r="U133">
        <v>25.6</v>
      </c>
      <c r="V133">
        <v>26.8</v>
      </c>
      <c r="W133">
        <v>28</v>
      </c>
      <c r="X133">
        <v>33.8</v>
      </c>
      <c r="Y133">
        <v>39.6</v>
      </c>
      <c r="Z133">
        <v>45.4</v>
      </c>
      <c r="AA133">
        <v>51.2</v>
      </c>
      <c r="AB133">
        <v>57</v>
      </c>
      <c r="AC133">
        <v>58.2</v>
      </c>
      <c r="AD133">
        <v>59.4</v>
      </c>
      <c r="AE133">
        <v>60.6</v>
      </c>
      <c r="AF133">
        <v>61.8</v>
      </c>
      <c r="AG133">
        <v>63</v>
      </c>
      <c r="AH133">
        <v>63.4</v>
      </c>
      <c r="AI133">
        <v>63.8</v>
      </c>
      <c r="AJ133">
        <v>64.2</v>
      </c>
      <c r="AK133">
        <v>64.59999999999999</v>
      </c>
      <c r="AL133">
        <v>65</v>
      </c>
      <c r="AM133">
        <v>66.2</v>
      </c>
      <c r="AN133">
        <v>67.40000000000001</v>
      </c>
      <c r="AO133">
        <v>68.59999999999999</v>
      </c>
      <c r="AP133">
        <v>69.8</v>
      </c>
      <c r="AQ133">
        <v>71</v>
      </c>
    </row>
    <row r="134" spans="1:43">
      <c r="A134" t="s">
        <v>115</v>
      </c>
      <c r="B134" t="s">
        <v>111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</row>
    <row r="135" spans="1:43">
      <c r="A135" t="s">
        <v>49</v>
      </c>
      <c r="B135" t="s">
        <v>111</v>
      </c>
      <c r="C135">
        <v>0.154</v>
      </c>
      <c r="D135">
        <v>0.154</v>
      </c>
      <c r="E135">
        <v>0.154</v>
      </c>
      <c r="F135">
        <v>0.354</v>
      </c>
      <c r="G135">
        <v>0.554</v>
      </c>
      <c r="H135">
        <v>0.754</v>
      </c>
      <c r="I135">
        <v>1.162</v>
      </c>
      <c r="J135">
        <v>1.571</v>
      </c>
      <c r="K135">
        <v>1.979</v>
      </c>
      <c r="L135">
        <v>4.35</v>
      </c>
      <c r="M135">
        <v>5</v>
      </c>
      <c r="N135">
        <v>5.984</v>
      </c>
      <c r="O135">
        <v>6.226</v>
      </c>
      <c r="P135">
        <v>7.404</v>
      </c>
      <c r="Q135">
        <v>8.715999999999999</v>
      </c>
      <c r="R135">
        <v>10</v>
      </c>
      <c r="S135">
        <v>13.173</v>
      </c>
      <c r="T135">
        <v>17.597</v>
      </c>
      <c r="U135">
        <v>22.185</v>
      </c>
      <c r="V135">
        <v>25.532</v>
      </c>
      <c r="W135">
        <v>29</v>
      </c>
      <c r="X135">
        <v>31.953</v>
      </c>
      <c r="Y135">
        <v>34.83</v>
      </c>
      <c r="Z135">
        <v>37.808</v>
      </c>
      <c r="AA135">
        <v>40.574</v>
      </c>
      <c r="AB135">
        <v>47</v>
      </c>
      <c r="AC135">
        <v>51.049</v>
      </c>
      <c r="AD135">
        <v>55.129</v>
      </c>
      <c r="AE135">
        <v>61.123</v>
      </c>
      <c r="AF135">
        <v>65.48699999999999</v>
      </c>
      <c r="AG135">
        <v>70</v>
      </c>
      <c r="AH135">
        <v>71.54000000000001</v>
      </c>
      <c r="AI135">
        <v>72.94799999999999</v>
      </c>
      <c r="AJ135">
        <v>74.68600000000001</v>
      </c>
      <c r="AK135">
        <v>76.482</v>
      </c>
      <c r="AL135">
        <v>78</v>
      </c>
      <c r="AM135">
        <v>79.13200000000001</v>
      </c>
      <c r="AN135">
        <v>80.322</v>
      </c>
      <c r="AO135">
        <v>81.881</v>
      </c>
      <c r="AP135">
        <v>83.441</v>
      </c>
      <c r="AQ135">
        <v>85</v>
      </c>
    </row>
    <row r="136" spans="1:43">
      <c r="A136" t="s">
        <v>48</v>
      </c>
      <c r="B136" t="s">
        <v>111</v>
      </c>
      <c r="C136">
        <v>0.169</v>
      </c>
      <c r="D136">
        <v>0.23</v>
      </c>
      <c r="E136">
        <v>0.31</v>
      </c>
      <c r="F136">
        <v>0.543</v>
      </c>
      <c r="G136">
        <v>0.6929999999999999</v>
      </c>
      <c r="H136">
        <v>0.984</v>
      </c>
      <c r="I136">
        <v>1.799</v>
      </c>
      <c r="J136">
        <v>2.543</v>
      </c>
      <c r="K136">
        <v>2.643</v>
      </c>
      <c r="L136">
        <v>2.874</v>
      </c>
      <c r="M136">
        <v>3.304</v>
      </c>
      <c r="N136">
        <v>3.934</v>
      </c>
      <c r="O136">
        <v>4.764</v>
      </c>
      <c r="P136">
        <v>10.129</v>
      </c>
      <c r="Q136">
        <v>15.495</v>
      </c>
      <c r="R136">
        <v>20.86</v>
      </c>
      <c r="S136">
        <v>26.226</v>
      </c>
      <c r="T136">
        <v>31.592</v>
      </c>
      <c r="U136">
        <v>36.957</v>
      </c>
      <c r="V136">
        <v>42.323</v>
      </c>
      <c r="W136">
        <v>47.688</v>
      </c>
      <c r="X136">
        <v>53.054</v>
      </c>
      <c r="Y136">
        <v>58.42</v>
      </c>
      <c r="Z136">
        <v>63.785</v>
      </c>
      <c r="AA136">
        <v>69.151</v>
      </c>
      <c r="AB136">
        <v>74.51600000000001</v>
      </c>
      <c r="AC136">
        <v>79.88200000000001</v>
      </c>
      <c r="AD136">
        <v>85.247</v>
      </c>
      <c r="AE136">
        <v>90.613</v>
      </c>
      <c r="AF136">
        <v>95.979</v>
      </c>
      <c r="AG136">
        <v>101.344</v>
      </c>
      <c r="AH136">
        <v>106.71</v>
      </c>
      <c r="AI136">
        <v>112.075</v>
      </c>
      <c r="AJ136">
        <v>117.441</v>
      </c>
      <c r="AK136">
        <v>122.806</v>
      </c>
      <c r="AL136">
        <v>128.172</v>
      </c>
      <c r="AM136">
        <v>133.538</v>
      </c>
      <c r="AN136">
        <v>138.903</v>
      </c>
      <c r="AO136">
        <v>144.269</v>
      </c>
      <c r="AP136">
        <v>149.634</v>
      </c>
      <c r="AQ136">
        <v>155</v>
      </c>
    </row>
    <row r="137" spans="1:43">
      <c r="A137" t="s">
        <v>23</v>
      </c>
      <c r="B137" t="s">
        <v>111</v>
      </c>
      <c r="C137">
        <v>1.89</v>
      </c>
      <c r="D137">
        <v>2.26</v>
      </c>
      <c r="E137">
        <v>3.07</v>
      </c>
      <c r="F137">
        <v>3.07</v>
      </c>
      <c r="G137">
        <v>3.07</v>
      </c>
      <c r="H137">
        <v>3.07</v>
      </c>
      <c r="I137">
        <v>3.456</v>
      </c>
      <c r="J137">
        <v>3.842</v>
      </c>
      <c r="K137">
        <v>4.228</v>
      </c>
      <c r="L137">
        <v>4.614</v>
      </c>
      <c r="M137">
        <v>5</v>
      </c>
      <c r="N137">
        <v>6</v>
      </c>
      <c r="O137">
        <v>7</v>
      </c>
      <c r="P137">
        <v>8</v>
      </c>
      <c r="Q137">
        <v>9</v>
      </c>
      <c r="R137">
        <v>10</v>
      </c>
      <c r="S137">
        <v>11</v>
      </c>
      <c r="T137">
        <v>12</v>
      </c>
      <c r="U137">
        <v>13</v>
      </c>
      <c r="V137">
        <v>14</v>
      </c>
      <c r="W137">
        <v>15</v>
      </c>
      <c r="X137">
        <v>15</v>
      </c>
      <c r="Y137">
        <v>15</v>
      </c>
      <c r="Z137">
        <v>15</v>
      </c>
      <c r="AA137">
        <v>15</v>
      </c>
      <c r="AB137">
        <v>15</v>
      </c>
      <c r="AC137">
        <v>15</v>
      </c>
      <c r="AD137">
        <v>15</v>
      </c>
      <c r="AE137">
        <v>15</v>
      </c>
      <c r="AF137">
        <v>15</v>
      </c>
      <c r="AG137">
        <v>15</v>
      </c>
      <c r="AH137">
        <v>15</v>
      </c>
      <c r="AI137">
        <v>15</v>
      </c>
      <c r="AJ137">
        <v>15</v>
      </c>
      <c r="AK137">
        <v>15</v>
      </c>
      <c r="AL137">
        <v>15</v>
      </c>
      <c r="AM137">
        <v>15</v>
      </c>
      <c r="AN137">
        <v>15</v>
      </c>
      <c r="AO137">
        <v>15</v>
      </c>
      <c r="AP137">
        <v>15</v>
      </c>
      <c r="AQ137">
        <v>15</v>
      </c>
    </row>
    <row r="138" spans="1:43">
      <c r="A138" t="s">
        <v>56</v>
      </c>
      <c r="B138" t="s">
        <v>111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4.233</v>
      </c>
      <c r="AI138">
        <v>8.75</v>
      </c>
      <c r="AJ138">
        <v>13.55</v>
      </c>
      <c r="AK138">
        <v>18.633</v>
      </c>
      <c r="AL138">
        <v>24</v>
      </c>
      <c r="AM138">
        <v>24.201</v>
      </c>
      <c r="AN138">
        <v>24.402</v>
      </c>
      <c r="AO138">
        <v>24.602</v>
      </c>
      <c r="AP138">
        <v>24.801</v>
      </c>
      <c r="AQ138">
        <v>25</v>
      </c>
    </row>
    <row r="139" spans="1:43">
      <c r="A139" t="s">
        <v>57</v>
      </c>
      <c r="B139" t="s">
        <v>111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0.384</v>
      </c>
      <c r="Y139">
        <v>0.769</v>
      </c>
      <c r="Z139">
        <v>1.154</v>
      </c>
      <c r="AA139">
        <v>1.54</v>
      </c>
      <c r="AB139">
        <v>1.924</v>
      </c>
      <c r="AC139">
        <v>2.15</v>
      </c>
      <c r="AD139">
        <v>2.439</v>
      </c>
      <c r="AE139">
        <v>2.727</v>
      </c>
      <c r="AF139">
        <v>3.042</v>
      </c>
      <c r="AG139">
        <v>3.367</v>
      </c>
      <c r="AH139">
        <v>4.533</v>
      </c>
      <c r="AI139">
        <v>5.77</v>
      </c>
      <c r="AJ139">
        <v>7.069</v>
      </c>
      <c r="AK139">
        <v>8.432</v>
      </c>
      <c r="AL139">
        <v>9.862</v>
      </c>
      <c r="AM139">
        <v>10.582</v>
      </c>
      <c r="AN139">
        <v>11.318</v>
      </c>
      <c r="AO139">
        <v>12.118</v>
      </c>
      <c r="AP139">
        <v>12.941</v>
      </c>
      <c r="AQ139">
        <v>13.78</v>
      </c>
    </row>
    <row r="140" spans="1:43">
      <c r="A140" t="s">
        <v>116</v>
      </c>
      <c r="B140" t="s">
        <v>111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5.205</v>
      </c>
      <c r="O140">
        <v>11.13</v>
      </c>
      <c r="P140">
        <v>15.731</v>
      </c>
      <c r="Q140">
        <v>20.334</v>
      </c>
      <c r="R140">
        <v>23.505</v>
      </c>
      <c r="S140">
        <v>25.793</v>
      </c>
      <c r="T140">
        <v>27.131</v>
      </c>
      <c r="U140">
        <v>28.411</v>
      </c>
      <c r="V140">
        <v>30.619</v>
      </c>
      <c r="W140">
        <v>31.936</v>
      </c>
      <c r="X140">
        <v>33.677</v>
      </c>
      <c r="Y140">
        <v>35.434</v>
      </c>
      <c r="Z140">
        <v>37.117</v>
      </c>
      <c r="AA140">
        <v>38.868</v>
      </c>
      <c r="AB140">
        <v>38.868</v>
      </c>
      <c r="AC140">
        <v>42.033</v>
      </c>
      <c r="AD140">
        <v>44.016</v>
      </c>
      <c r="AE140">
        <v>45.88</v>
      </c>
      <c r="AF140">
        <v>47.742</v>
      </c>
      <c r="AG140">
        <v>49.571</v>
      </c>
      <c r="AH140">
        <v>51.427</v>
      </c>
      <c r="AI140">
        <v>53.234</v>
      </c>
      <c r="AJ140">
        <v>54.937</v>
      </c>
      <c r="AK140">
        <v>56.635</v>
      </c>
      <c r="AL140">
        <v>58.314</v>
      </c>
      <c r="AM140">
        <v>59.932</v>
      </c>
      <c r="AN140">
        <v>61.536</v>
      </c>
      <c r="AO140">
        <v>62.696</v>
      </c>
      <c r="AP140">
        <v>63.779</v>
      </c>
      <c r="AQ140">
        <v>64.81999999999999</v>
      </c>
    </row>
    <row r="141" spans="1:43">
      <c r="A141" t="s">
        <v>114</v>
      </c>
      <c r="B141" t="s">
        <v>111</v>
      </c>
      <c r="C141">
        <v>0.4</v>
      </c>
      <c r="D141">
        <v>0.4</v>
      </c>
      <c r="E141">
        <v>0.4</v>
      </c>
      <c r="F141">
        <v>0.4</v>
      </c>
      <c r="G141">
        <v>0.4</v>
      </c>
      <c r="H141">
        <v>0.4</v>
      </c>
      <c r="I141">
        <v>0.4</v>
      </c>
      <c r="J141">
        <v>0.4</v>
      </c>
      <c r="K141">
        <v>0.4</v>
      </c>
      <c r="L141">
        <v>0.4</v>
      </c>
      <c r="M141">
        <v>0.4</v>
      </c>
      <c r="N141">
        <v>0.4</v>
      </c>
      <c r="O141">
        <v>0.4</v>
      </c>
      <c r="P141">
        <v>0.4</v>
      </c>
      <c r="Q141">
        <v>0.4</v>
      </c>
      <c r="R141">
        <v>0.4</v>
      </c>
      <c r="S141">
        <v>0.4</v>
      </c>
      <c r="T141">
        <v>0.4</v>
      </c>
      <c r="U141">
        <v>0.4</v>
      </c>
      <c r="V141">
        <v>0.4</v>
      </c>
      <c r="W141">
        <v>0.4</v>
      </c>
      <c r="X141">
        <v>0.4</v>
      </c>
      <c r="Y141">
        <v>0.4</v>
      </c>
      <c r="Z141">
        <v>0.4</v>
      </c>
      <c r="AA141">
        <v>0.4</v>
      </c>
      <c r="AB141">
        <v>0.4</v>
      </c>
      <c r="AC141">
        <v>0.4</v>
      </c>
      <c r="AD141">
        <v>0.4</v>
      </c>
      <c r="AE141">
        <v>0.4</v>
      </c>
      <c r="AF141">
        <v>0.4</v>
      </c>
      <c r="AG141">
        <v>0.4</v>
      </c>
      <c r="AH141">
        <v>0.4</v>
      </c>
      <c r="AI141">
        <v>0.4</v>
      </c>
      <c r="AJ141">
        <v>0.4</v>
      </c>
      <c r="AK141">
        <v>0.4</v>
      </c>
      <c r="AL141">
        <v>0.4</v>
      </c>
      <c r="AM141">
        <v>0.4</v>
      </c>
      <c r="AN141">
        <v>0.4</v>
      </c>
      <c r="AO141">
        <v>0.4</v>
      </c>
      <c r="AP141">
        <v>0.4</v>
      </c>
      <c r="AQ141">
        <v>0.4</v>
      </c>
    </row>
    <row r="142" spans="1:43">
      <c r="A142" t="s">
        <v>9</v>
      </c>
      <c r="B142" t="s">
        <v>111</v>
      </c>
      <c r="C142">
        <v>71.25</v>
      </c>
      <c r="D142">
        <v>76.229</v>
      </c>
      <c r="E142">
        <v>83.18899999999999</v>
      </c>
      <c r="F142">
        <v>85.208</v>
      </c>
      <c r="G142">
        <v>88.227</v>
      </c>
      <c r="H142">
        <v>94.94799999999999</v>
      </c>
      <c r="I142">
        <v>105.4</v>
      </c>
      <c r="J142">
        <v>112.299</v>
      </c>
      <c r="K142">
        <v>118.554</v>
      </c>
      <c r="L142">
        <v>136.651</v>
      </c>
      <c r="M142">
        <v>148.551</v>
      </c>
      <c r="N142">
        <v>159.206</v>
      </c>
      <c r="O142">
        <v>170.041</v>
      </c>
      <c r="P142">
        <v>185.022</v>
      </c>
      <c r="Q142">
        <v>200.141</v>
      </c>
      <c r="R142">
        <v>215.599</v>
      </c>
      <c r="S142">
        <v>231.662</v>
      </c>
      <c r="T142">
        <v>248.025</v>
      </c>
      <c r="U142">
        <v>264.496</v>
      </c>
      <c r="V142">
        <v>280.918</v>
      </c>
      <c r="W142">
        <v>297.201</v>
      </c>
      <c r="X142">
        <v>312.946</v>
      </c>
      <c r="Y142">
        <v>328.658</v>
      </c>
      <c r="Z142">
        <v>344.37</v>
      </c>
      <c r="AA142">
        <v>359.993</v>
      </c>
      <c r="AB142">
        <v>377.468</v>
      </c>
      <c r="AC142">
        <v>392.285</v>
      </c>
      <c r="AD142">
        <v>407.252</v>
      </c>
      <c r="AE142">
        <v>423.552</v>
      </c>
      <c r="AF142">
        <v>438.416</v>
      </c>
      <c r="AG142">
        <v>453.186</v>
      </c>
      <c r="AH142">
        <v>459.783</v>
      </c>
      <c r="AI142">
        <v>465.72</v>
      </c>
      <c r="AJ142">
        <v>471.335</v>
      </c>
      <c r="AK142">
        <v>476.503</v>
      </c>
      <c r="AL142">
        <v>480.894</v>
      </c>
      <c r="AM142">
        <v>491.332</v>
      </c>
      <c r="AN142">
        <v>501.695</v>
      </c>
      <c r="AO142">
        <v>511.941</v>
      </c>
      <c r="AP142">
        <v>521.99</v>
      </c>
      <c r="AQ142">
        <v>531.874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6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66</v>
      </c>
      <c r="B22" t="s">
        <v>77</v>
      </c>
      <c r="C22">
        <v>458.6</v>
      </c>
      <c r="D22">
        <v>481.9</v>
      </c>
      <c r="E22">
        <v>497.5</v>
      </c>
      <c r="F22">
        <v>517.6</v>
      </c>
      <c r="G22">
        <v>581.6</v>
      </c>
      <c r="H22">
        <v>608.4</v>
      </c>
      <c r="I22">
        <v>602.3</v>
      </c>
      <c r="J22">
        <v>642.5</v>
      </c>
      <c r="K22">
        <v>687</v>
      </c>
      <c r="L22">
        <v>751.7</v>
      </c>
      <c r="M22">
        <v>815.1</v>
      </c>
      <c r="N22">
        <v>903.4</v>
      </c>
      <c r="O22">
        <v>1000</v>
      </c>
      <c r="P22">
        <v>1042.3</v>
      </c>
      <c r="Q22">
        <v>1056.4</v>
      </c>
      <c r="R22">
        <v>1077</v>
      </c>
      <c r="S22">
        <v>1114.7</v>
      </c>
      <c r="T22">
        <v>1146</v>
      </c>
      <c r="U22">
        <v>1178.2</v>
      </c>
      <c r="V22">
        <v>1218.8</v>
      </c>
      <c r="W22">
        <v>1065.6</v>
      </c>
      <c r="X22">
        <v>1125.7</v>
      </c>
      <c r="Y22">
        <v>1223</v>
      </c>
      <c r="Z22">
        <v>1250.9</v>
      </c>
      <c r="AA22">
        <v>1281</v>
      </c>
      <c r="AB22">
        <v>1311.9</v>
      </c>
      <c r="AC22">
        <v>1341.6</v>
      </c>
      <c r="AD22">
        <v>1369.1</v>
      </c>
      <c r="AE22">
        <v>1394.3</v>
      </c>
      <c r="AF22">
        <v>1416.6</v>
      </c>
      <c r="AG22">
        <v>1435.8</v>
      </c>
      <c r="AH22">
        <v>1453.7</v>
      </c>
      <c r="AI22">
        <v>1470.1</v>
      </c>
      <c r="AJ22">
        <v>1484.8</v>
      </c>
      <c r="AK22">
        <v>1497.7</v>
      </c>
      <c r="AL22">
        <v>1508.6</v>
      </c>
      <c r="AM22">
        <v>1517.3</v>
      </c>
      <c r="AN22">
        <v>1523.7</v>
      </c>
      <c r="AO22">
        <v>1527.7</v>
      </c>
      <c r="AP22">
        <v>1529.2</v>
      </c>
      <c r="AQ22">
        <v>1528.1</v>
      </c>
      <c r="AR22">
        <v>1524.2</v>
      </c>
      <c r="AS22">
        <v>1517.4</v>
      </c>
      <c r="AT22">
        <v>1507.7</v>
      </c>
      <c r="AU22">
        <v>1495</v>
      </c>
      <c r="AV22">
        <v>1479.8</v>
      </c>
      <c r="AW22">
        <v>1462.2</v>
      </c>
      <c r="AX22">
        <v>1443.9</v>
      </c>
      <c r="AY22">
        <v>1425</v>
      </c>
      <c r="AZ22">
        <v>1405.9</v>
      </c>
      <c r="BA22">
        <v>1387.8</v>
      </c>
      <c r="BB22">
        <v>1369.2</v>
      </c>
      <c r="BC22">
        <v>1350.6</v>
      </c>
      <c r="BD22">
        <v>1331.3</v>
      </c>
      <c r="BE22">
        <v>1312.6</v>
      </c>
      <c r="BF22">
        <v>1293.6</v>
      </c>
      <c r="BG22">
        <v>1274.4</v>
      </c>
      <c r="BH22">
        <v>1255.3</v>
      </c>
      <c r="BI22">
        <v>1236.2</v>
      </c>
      <c r="BJ22">
        <v>1216.3</v>
      </c>
      <c r="BK22">
        <v>1195.7</v>
      </c>
    </row>
    <row r="23" spans="1:63">
      <c r="A23" t="s">
        <v>66</v>
      </c>
      <c r="B23" t="s">
        <v>78</v>
      </c>
      <c r="C23">
        <v>0.1</v>
      </c>
      <c r="D23">
        <v>0.1</v>
      </c>
      <c r="E23">
        <v>0.1</v>
      </c>
      <c r="F23">
        <v>0.1</v>
      </c>
      <c r="G23">
        <v>0.1</v>
      </c>
      <c r="H23">
        <v>0.1</v>
      </c>
      <c r="I23">
        <v>0.1</v>
      </c>
      <c r="J23">
        <v>0.1</v>
      </c>
      <c r="K23">
        <v>0.1</v>
      </c>
      <c r="L23">
        <v>0.1</v>
      </c>
      <c r="M23">
        <v>0.1</v>
      </c>
      <c r="N23">
        <v>0.1</v>
      </c>
      <c r="O23">
        <v>0.1</v>
      </c>
      <c r="P23">
        <v>0.1</v>
      </c>
      <c r="Q23">
        <v>0</v>
      </c>
      <c r="R23">
        <v>0.1</v>
      </c>
      <c r="S23">
        <v>0.1</v>
      </c>
      <c r="T23">
        <v>0.1</v>
      </c>
      <c r="U23">
        <v>0.1</v>
      </c>
      <c r="V23">
        <v>0.1</v>
      </c>
      <c r="W23">
        <v>0</v>
      </c>
      <c r="X23">
        <v>0</v>
      </c>
      <c r="Y23">
        <v>0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66</v>
      </c>
      <c r="B24" t="s">
        <v>79</v>
      </c>
      <c r="C24">
        <v>432.8</v>
      </c>
      <c r="D24">
        <v>426.7</v>
      </c>
      <c r="E24">
        <v>405.7</v>
      </c>
      <c r="F24">
        <v>408.3</v>
      </c>
      <c r="G24">
        <v>411.6</v>
      </c>
      <c r="H24">
        <v>395</v>
      </c>
      <c r="I24">
        <v>348.2</v>
      </c>
      <c r="J24">
        <v>343.9</v>
      </c>
      <c r="K24">
        <v>274.5</v>
      </c>
      <c r="L24">
        <v>166.1</v>
      </c>
      <c r="M24">
        <v>98.90000000000001</v>
      </c>
      <c r="N24">
        <v>69</v>
      </c>
      <c r="O24">
        <v>48</v>
      </c>
      <c r="P24">
        <v>43.8</v>
      </c>
      <c r="Q24">
        <v>34.1</v>
      </c>
      <c r="R24">
        <v>26.7</v>
      </c>
      <c r="S24">
        <v>20.8</v>
      </c>
      <c r="T24">
        <v>21.3</v>
      </c>
      <c r="U24">
        <v>20.8</v>
      </c>
      <c r="V24">
        <v>19.7</v>
      </c>
      <c r="W24">
        <v>18.3</v>
      </c>
      <c r="X24">
        <v>18.2</v>
      </c>
      <c r="Y24">
        <v>17.5</v>
      </c>
      <c r="Z24">
        <v>17.7</v>
      </c>
      <c r="AA24">
        <v>18.3</v>
      </c>
      <c r="AB24">
        <v>18.9</v>
      </c>
      <c r="AC24">
        <v>19.4</v>
      </c>
      <c r="AD24">
        <v>20</v>
      </c>
      <c r="AE24">
        <v>20.6</v>
      </c>
      <c r="AF24">
        <v>21.1</v>
      </c>
      <c r="AG24">
        <v>21.6</v>
      </c>
      <c r="AH24">
        <v>22.2</v>
      </c>
      <c r="AI24">
        <v>22.7</v>
      </c>
      <c r="AJ24">
        <v>23.2</v>
      </c>
      <c r="AK24">
        <v>23.7</v>
      </c>
      <c r="AL24">
        <v>24.1</v>
      </c>
      <c r="AM24">
        <v>24.6</v>
      </c>
      <c r="AN24">
        <v>25.1</v>
      </c>
      <c r="AO24">
        <v>25.5</v>
      </c>
      <c r="AP24">
        <v>26</v>
      </c>
      <c r="AQ24">
        <v>26.4</v>
      </c>
      <c r="AR24">
        <v>26.8</v>
      </c>
      <c r="AS24">
        <v>27.3</v>
      </c>
      <c r="AT24">
        <v>27.7</v>
      </c>
      <c r="AU24">
        <v>28</v>
      </c>
      <c r="AV24">
        <v>28.4</v>
      </c>
      <c r="AW24">
        <v>28.8</v>
      </c>
      <c r="AX24">
        <v>29.2</v>
      </c>
      <c r="AY24">
        <v>29.5</v>
      </c>
      <c r="AZ24">
        <v>29.9</v>
      </c>
      <c r="BA24">
        <v>30.2</v>
      </c>
      <c r="BB24">
        <v>30.5</v>
      </c>
      <c r="BC24">
        <v>30.8</v>
      </c>
      <c r="BD24">
        <v>31.1</v>
      </c>
      <c r="BE24">
        <v>31.4</v>
      </c>
      <c r="BF24">
        <v>31.7</v>
      </c>
      <c r="BG24">
        <v>31.9</v>
      </c>
      <c r="BH24">
        <v>32.2</v>
      </c>
      <c r="BI24">
        <v>32.4</v>
      </c>
      <c r="BJ24">
        <v>32.7</v>
      </c>
      <c r="BK24">
        <v>32.9</v>
      </c>
    </row>
    <row r="25" spans="1:63">
      <c r="A25" t="s">
        <v>66</v>
      </c>
      <c r="B25" t="s">
        <v>80</v>
      </c>
      <c r="C25">
        <v>771</v>
      </c>
      <c r="D25">
        <v>813.3</v>
      </c>
      <c r="E25">
        <v>800.5</v>
      </c>
      <c r="F25">
        <v>764</v>
      </c>
      <c r="G25">
        <v>868.2</v>
      </c>
      <c r="H25">
        <v>819.2</v>
      </c>
      <c r="I25">
        <v>717.6</v>
      </c>
      <c r="J25">
        <v>603.3</v>
      </c>
      <c r="K25">
        <v>620.7</v>
      </c>
      <c r="L25">
        <v>709</v>
      </c>
      <c r="M25">
        <v>699.9</v>
      </c>
      <c r="N25">
        <v>970.4</v>
      </c>
      <c r="O25">
        <v>1279.4</v>
      </c>
      <c r="P25">
        <v>1220.1</v>
      </c>
      <c r="Q25">
        <v>1160.7</v>
      </c>
      <c r="R25">
        <v>1005.2</v>
      </c>
      <c r="S25">
        <v>889.7</v>
      </c>
      <c r="T25">
        <v>919.1</v>
      </c>
      <c r="U25">
        <v>965.1</v>
      </c>
      <c r="V25">
        <v>898.7</v>
      </c>
      <c r="W25">
        <v>806.3</v>
      </c>
      <c r="X25">
        <v>909.1</v>
      </c>
      <c r="Y25">
        <v>974.5</v>
      </c>
      <c r="Z25">
        <v>982.2</v>
      </c>
      <c r="AA25">
        <v>1005.6</v>
      </c>
      <c r="AB25">
        <v>1030.9</v>
      </c>
      <c r="AC25">
        <v>1056.8</v>
      </c>
      <c r="AD25">
        <v>1082.8</v>
      </c>
      <c r="AE25">
        <v>1108.4</v>
      </c>
      <c r="AF25">
        <v>1133.4</v>
      </c>
      <c r="AG25">
        <v>1157.6</v>
      </c>
      <c r="AH25">
        <v>1181.3</v>
      </c>
      <c r="AI25">
        <v>1204.6</v>
      </c>
      <c r="AJ25">
        <v>1227</v>
      </c>
      <c r="AK25">
        <v>1248.8</v>
      </c>
      <c r="AL25">
        <v>1269.8</v>
      </c>
      <c r="AM25">
        <v>1290.1</v>
      </c>
      <c r="AN25">
        <v>1309.6</v>
      </c>
      <c r="AO25">
        <v>1328.3</v>
      </c>
      <c r="AP25">
        <v>1346.2</v>
      </c>
      <c r="AQ25">
        <v>1363.1</v>
      </c>
      <c r="AR25">
        <v>1379</v>
      </c>
      <c r="AS25">
        <v>1393.6</v>
      </c>
      <c r="AT25">
        <v>1407</v>
      </c>
      <c r="AU25">
        <v>1418.9</v>
      </c>
      <c r="AV25">
        <v>1430</v>
      </c>
      <c r="AW25">
        <v>1440</v>
      </c>
      <c r="AX25">
        <v>1449.3</v>
      </c>
      <c r="AY25">
        <v>1457.7</v>
      </c>
      <c r="AZ25">
        <v>1465.4</v>
      </c>
      <c r="BA25">
        <v>1473.6</v>
      </c>
      <c r="BB25">
        <v>1481.2</v>
      </c>
      <c r="BC25">
        <v>1488.7</v>
      </c>
      <c r="BD25">
        <v>1495.2</v>
      </c>
      <c r="BE25">
        <v>1502</v>
      </c>
      <c r="BF25">
        <v>1508.3</v>
      </c>
      <c r="BG25">
        <v>1514.3</v>
      </c>
      <c r="BH25">
        <v>1520.2</v>
      </c>
      <c r="BI25">
        <v>1526.2</v>
      </c>
      <c r="BJ25">
        <v>1531.7</v>
      </c>
      <c r="BK25">
        <v>1536.4</v>
      </c>
    </row>
    <row r="26" spans="1:63">
      <c r="A26" t="s">
        <v>66</v>
      </c>
      <c r="B26" t="s">
        <v>81</v>
      </c>
      <c r="C26">
        <v>177</v>
      </c>
      <c r="D26">
        <v>184.5</v>
      </c>
      <c r="E26">
        <v>177</v>
      </c>
      <c r="F26">
        <v>143.6</v>
      </c>
      <c r="G26">
        <v>151.2</v>
      </c>
      <c r="H26">
        <v>114.6</v>
      </c>
      <c r="I26">
        <v>111.8</v>
      </c>
      <c r="J26">
        <v>195.3</v>
      </c>
      <c r="K26">
        <v>190.1</v>
      </c>
      <c r="L26">
        <v>172.2</v>
      </c>
      <c r="M26">
        <v>144.2</v>
      </c>
      <c r="N26">
        <v>151</v>
      </c>
      <c r="O26">
        <v>139.9</v>
      </c>
      <c r="P26">
        <v>80.5</v>
      </c>
      <c r="Q26">
        <v>76.90000000000001</v>
      </c>
      <c r="R26">
        <v>67.2</v>
      </c>
      <c r="S26">
        <v>81.7</v>
      </c>
      <c r="T26">
        <v>84.90000000000001</v>
      </c>
      <c r="U26">
        <v>91.09999999999999</v>
      </c>
      <c r="V26">
        <v>68.40000000000001</v>
      </c>
      <c r="W26">
        <v>53.1</v>
      </c>
      <c r="X26">
        <v>56.2</v>
      </c>
      <c r="Y26">
        <v>102.1</v>
      </c>
      <c r="Z26">
        <v>107.2</v>
      </c>
      <c r="AA26">
        <v>112.5</v>
      </c>
      <c r="AB26">
        <v>117.6</v>
      </c>
      <c r="AC26">
        <v>123.5</v>
      </c>
      <c r="AD26">
        <v>129.3</v>
      </c>
      <c r="AE26">
        <v>134.8</v>
      </c>
      <c r="AF26">
        <v>140.2</v>
      </c>
      <c r="AG26">
        <v>145.5</v>
      </c>
      <c r="AH26">
        <v>150.5</v>
      </c>
      <c r="AI26">
        <v>155.4</v>
      </c>
      <c r="AJ26">
        <v>160</v>
      </c>
      <c r="AK26">
        <v>164.5</v>
      </c>
      <c r="AL26">
        <v>168.7</v>
      </c>
      <c r="AM26">
        <v>172.9</v>
      </c>
      <c r="AN26">
        <v>176.9</v>
      </c>
      <c r="AO26">
        <v>180.7</v>
      </c>
      <c r="AP26">
        <v>184.4</v>
      </c>
      <c r="AQ26">
        <v>187.9</v>
      </c>
      <c r="AR26">
        <v>191.2</v>
      </c>
      <c r="AS26">
        <v>194.4</v>
      </c>
      <c r="AT26">
        <v>197.4</v>
      </c>
      <c r="AU26">
        <v>200.3</v>
      </c>
      <c r="AV26">
        <v>203</v>
      </c>
      <c r="AW26">
        <v>205.6</v>
      </c>
      <c r="AX26">
        <v>208</v>
      </c>
      <c r="AY26">
        <v>210.4</v>
      </c>
      <c r="AZ26">
        <v>212.5</v>
      </c>
      <c r="BA26">
        <v>214.6</v>
      </c>
      <c r="BB26">
        <v>216.5</v>
      </c>
      <c r="BC26">
        <v>218.3</v>
      </c>
      <c r="BD26">
        <v>219.7</v>
      </c>
      <c r="BE26">
        <v>221</v>
      </c>
      <c r="BF26">
        <v>222.2</v>
      </c>
      <c r="BG26">
        <v>223.2</v>
      </c>
      <c r="BH26">
        <v>224.1</v>
      </c>
      <c r="BI26">
        <v>224.9</v>
      </c>
      <c r="BJ26">
        <v>225.5</v>
      </c>
      <c r="BK26">
        <v>226.1</v>
      </c>
    </row>
    <row r="27" spans="1:63">
      <c r="A27" t="s">
        <v>66</v>
      </c>
      <c r="B27" t="s">
        <v>82</v>
      </c>
      <c r="C27">
        <v>41.5</v>
      </c>
      <c r="D27">
        <v>50.9</v>
      </c>
      <c r="E27">
        <v>55.2</v>
      </c>
      <c r="F27">
        <v>66.59999999999999</v>
      </c>
      <c r="G27">
        <v>84.2</v>
      </c>
      <c r="H27">
        <v>80.2</v>
      </c>
      <c r="I27">
        <v>83.8</v>
      </c>
      <c r="J27">
        <v>87</v>
      </c>
      <c r="K27">
        <v>91</v>
      </c>
      <c r="L27">
        <v>95.3</v>
      </c>
      <c r="M27">
        <v>121.8</v>
      </c>
      <c r="N27">
        <v>123</v>
      </c>
      <c r="O27">
        <v>134.6</v>
      </c>
      <c r="P27">
        <v>143.6</v>
      </c>
      <c r="Q27">
        <v>146</v>
      </c>
      <c r="R27">
        <v>149.7</v>
      </c>
      <c r="S27">
        <v>168.4</v>
      </c>
      <c r="T27">
        <v>185.5</v>
      </c>
      <c r="U27">
        <v>197.4</v>
      </c>
      <c r="V27">
        <v>173.7</v>
      </c>
      <c r="W27">
        <v>95.8</v>
      </c>
      <c r="X27">
        <v>70.2</v>
      </c>
      <c r="Y27">
        <v>114.6</v>
      </c>
      <c r="Z27">
        <v>178</v>
      </c>
      <c r="AA27">
        <v>186</v>
      </c>
      <c r="AB27">
        <v>194.1</v>
      </c>
      <c r="AC27">
        <v>202.4</v>
      </c>
      <c r="AD27">
        <v>210.8</v>
      </c>
      <c r="AE27">
        <v>219.1</v>
      </c>
      <c r="AF27">
        <v>227.5</v>
      </c>
      <c r="AG27">
        <v>235.7</v>
      </c>
      <c r="AH27">
        <v>243.8</v>
      </c>
      <c r="AI27">
        <v>251.8</v>
      </c>
      <c r="AJ27">
        <v>259.5</v>
      </c>
      <c r="AK27">
        <v>267</v>
      </c>
      <c r="AL27">
        <v>274.1</v>
      </c>
      <c r="AM27">
        <v>280.9</v>
      </c>
      <c r="AN27">
        <v>287.3</v>
      </c>
      <c r="AO27">
        <v>293.3</v>
      </c>
      <c r="AP27">
        <v>298.8</v>
      </c>
      <c r="AQ27">
        <v>303.7</v>
      </c>
      <c r="AR27">
        <v>308.2</v>
      </c>
      <c r="AS27">
        <v>312</v>
      </c>
      <c r="AT27">
        <v>315.2</v>
      </c>
      <c r="AU27">
        <v>317.8</v>
      </c>
      <c r="AV27">
        <v>319.8</v>
      </c>
      <c r="AW27">
        <v>321</v>
      </c>
      <c r="AX27">
        <v>322.2</v>
      </c>
      <c r="AY27">
        <v>323.3</v>
      </c>
      <c r="AZ27">
        <v>324.2</v>
      </c>
      <c r="BA27">
        <v>325.4</v>
      </c>
      <c r="BB27">
        <v>326.2</v>
      </c>
      <c r="BC27">
        <v>327.1</v>
      </c>
      <c r="BD27">
        <v>327.7</v>
      </c>
      <c r="BE27">
        <v>328.7</v>
      </c>
      <c r="BF27">
        <v>329.5</v>
      </c>
      <c r="BG27">
        <v>330.4</v>
      </c>
      <c r="BH27">
        <v>331.4</v>
      </c>
      <c r="BI27">
        <v>332.5</v>
      </c>
      <c r="BJ27">
        <v>333.4</v>
      </c>
      <c r="BK27">
        <v>334.1</v>
      </c>
    </row>
    <row r="28" spans="1:63">
      <c r="A28" t="s">
        <v>66</v>
      </c>
      <c r="B28" t="s">
        <v>83</v>
      </c>
      <c r="C28">
        <v>16</v>
      </c>
      <c r="D28">
        <v>16.2</v>
      </c>
      <c r="E28">
        <v>13.5</v>
      </c>
      <c r="F28">
        <v>17.1</v>
      </c>
      <c r="G28">
        <v>16.9</v>
      </c>
      <c r="H28">
        <v>14.4</v>
      </c>
      <c r="I28">
        <v>16.3</v>
      </c>
      <c r="J28">
        <v>16.8</v>
      </c>
      <c r="K28">
        <v>18.3</v>
      </c>
      <c r="L28">
        <v>16.6</v>
      </c>
      <c r="M28">
        <v>39.4</v>
      </c>
      <c r="N28">
        <v>93.40000000000001</v>
      </c>
      <c r="O28">
        <v>58.8</v>
      </c>
      <c r="P28">
        <v>105.7</v>
      </c>
      <c r="Q28">
        <v>149.8</v>
      </c>
      <c r="R28">
        <v>113.3</v>
      </c>
      <c r="S28">
        <v>85.09999999999999</v>
      </c>
      <c r="T28">
        <v>156.3</v>
      </c>
      <c r="U28">
        <v>137.3</v>
      </c>
      <c r="V28">
        <v>135.1</v>
      </c>
      <c r="W28">
        <v>114.6</v>
      </c>
      <c r="X28">
        <v>183.7</v>
      </c>
      <c r="Y28">
        <v>135.1</v>
      </c>
      <c r="Z28">
        <v>141.7</v>
      </c>
      <c r="AA28">
        <v>149.3</v>
      </c>
      <c r="AB28">
        <v>157.1</v>
      </c>
      <c r="AC28">
        <v>163.4</v>
      </c>
      <c r="AD28">
        <v>169.5</v>
      </c>
      <c r="AE28">
        <v>175.6</v>
      </c>
      <c r="AF28">
        <v>181.6</v>
      </c>
      <c r="AG28">
        <v>187.5</v>
      </c>
      <c r="AH28">
        <v>193.3</v>
      </c>
      <c r="AI28">
        <v>199.1</v>
      </c>
      <c r="AJ28">
        <v>204.7</v>
      </c>
      <c r="AK28">
        <v>210.3</v>
      </c>
      <c r="AL28">
        <v>215.8</v>
      </c>
      <c r="AM28">
        <v>221.2</v>
      </c>
      <c r="AN28">
        <v>226.5</v>
      </c>
      <c r="AO28">
        <v>231.7</v>
      </c>
      <c r="AP28">
        <v>236.9</v>
      </c>
      <c r="AQ28">
        <v>241.2</v>
      </c>
      <c r="AR28">
        <v>245.7</v>
      </c>
      <c r="AS28">
        <v>250.1</v>
      </c>
      <c r="AT28">
        <v>254.4</v>
      </c>
      <c r="AU28">
        <v>258.6</v>
      </c>
      <c r="AV28">
        <v>262.6</v>
      </c>
      <c r="AW28">
        <v>266.6</v>
      </c>
      <c r="AX28">
        <v>270.5</v>
      </c>
      <c r="AY28">
        <v>274.3</v>
      </c>
      <c r="AZ28">
        <v>277.9</v>
      </c>
      <c r="BA28">
        <v>281.5</v>
      </c>
      <c r="BB28">
        <v>285</v>
      </c>
      <c r="BC28">
        <v>288.4</v>
      </c>
      <c r="BD28">
        <v>291.7</v>
      </c>
      <c r="BE28">
        <v>294.9</v>
      </c>
      <c r="BF28">
        <v>298</v>
      </c>
      <c r="BG28">
        <v>301</v>
      </c>
      <c r="BH28">
        <v>303.9</v>
      </c>
      <c r="BI28">
        <v>306.7</v>
      </c>
      <c r="BJ28">
        <v>309.4</v>
      </c>
      <c r="BK28">
        <v>312</v>
      </c>
    </row>
    <row r="29" spans="1:63">
      <c r="A29" t="s">
        <v>66</v>
      </c>
      <c r="B29" t="s">
        <v>34</v>
      </c>
      <c r="C29">
        <v>45.4</v>
      </c>
      <c r="D29">
        <v>45.5</v>
      </c>
      <c r="E29">
        <v>48.1</v>
      </c>
      <c r="F29">
        <v>48.2</v>
      </c>
      <c r="G29">
        <v>50.5</v>
      </c>
      <c r="H29">
        <v>46.7</v>
      </c>
      <c r="I29">
        <v>51.8</v>
      </c>
      <c r="J29">
        <v>60</v>
      </c>
      <c r="K29">
        <v>86.40000000000001</v>
      </c>
      <c r="L29">
        <v>136.9</v>
      </c>
      <c r="M29">
        <v>176.3</v>
      </c>
      <c r="N29">
        <v>203.7</v>
      </c>
      <c r="O29">
        <v>235.8</v>
      </c>
      <c r="P29">
        <v>262.8</v>
      </c>
      <c r="Q29">
        <v>285.6</v>
      </c>
      <c r="R29">
        <v>298.9</v>
      </c>
      <c r="S29">
        <v>311.3</v>
      </c>
      <c r="T29">
        <v>337</v>
      </c>
      <c r="U29">
        <v>354.4</v>
      </c>
      <c r="V29">
        <v>364.5</v>
      </c>
      <c r="W29">
        <v>376</v>
      </c>
      <c r="X29">
        <v>391.7</v>
      </c>
      <c r="Y29">
        <v>401.3</v>
      </c>
      <c r="Z29">
        <v>404.9</v>
      </c>
      <c r="AA29">
        <v>408.8</v>
      </c>
      <c r="AB29">
        <v>412.3</v>
      </c>
      <c r="AC29">
        <v>415.6</v>
      </c>
      <c r="AD29">
        <v>418.6</v>
      </c>
      <c r="AE29">
        <v>421.3</v>
      </c>
      <c r="AF29">
        <v>423.7</v>
      </c>
      <c r="AG29">
        <v>426</v>
      </c>
      <c r="AH29">
        <v>428</v>
      </c>
      <c r="AI29">
        <v>429.9</v>
      </c>
      <c r="AJ29">
        <v>431.6</v>
      </c>
      <c r="AK29">
        <v>433.2</v>
      </c>
      <c r="AL29">
        <v>434.7</v>
      </c>
      <c r="AM29">
        <v>436.1</v>
      </c>
      <c r="AN29">
        <v>437.5</v>
      </c>
      <c r="AO29">
        <v>438.7</v>
      </c>
      <c r="AP29">
        <v>440</v>
      </c>
      <c r="AQ29">
        <v>441.2</v>
      </c>
      <c r="AR29">
        <v>442.4</v>
      </c>
      <c r="AS29">
        <v>443.6</v>
      </c>
      <c r="AT29">
        <v>444.7</v>
      </c>
      <c r="AU29">
        <v>445.9</v>
      </c>
      <c r="AV29">
        <v>447.1</v>
      </c>
      <c r="AW29">
        <v>448.3</v>
      </c>
      <c r="AX29">
        <v>449.6</v>
      </c>
      <c r="AY29">
        <v>450.9</v>
      </c>
      <c r="AZ29">
        <v>452.2</v>
      </c>
      <c r="BA29">
        <v>453.6</v>
      </c>
      <c r="BB29">
        <v>455</v>
      </c>
      <c r="BC29">
        <v>456.5</v>
      </c>
      <c r="BD29">
        <v>458</v>
      </c>
      <c r="BE29">
        <v>459.6</v>
      </c>
      <c r="BF29">
        <v>461.2</v>
      </c>
      <c r="BG29">
        <v>462.9</v>
      </c>
      <c r="BH29">
        <v>464.6</v>
      </c>
      <c r="BI29">
        <v>466.4</v>
      </c>
      <c r="BJ29">
        <v>468.2</v>
      </c>
      <c r="BK29">
        <v>470</v>
      </c>
    </row>
    <row r="30" spans="1:63">
      <c r="A30" t="s">
        <v>66</v>
      </c>
      <c r="B30" t="s">
        <v>25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0.2</v>
      </c>
      <c r="K30">
        <v>0.4</v>
      </c>
      <c r="L30">
        <v>4.5</v>
      </c>
      <c r="M30">
        <v>8.199999999999999</v>
      </c>
      <c r="N30">
        <v>13.4</v>
      </c>
      <c r="O30">
        <v>34.7</v>
      </c>
      <c r="P30">
        <v>39.3</v>
      </c>
      <c r="Q30">
        <v>85.40000000000001</v>
      </c>
      <c r="R30">
        <v>107.7</v>
      </c>
      <c r="S30">
        <v>115.4</v>
      </c>
      <c r="T30">
        <v>121.1</v>
      </c>
      <c r="U30">
        <v>168</v>
      </c>
      <c r="V30">
        <v>281.2</v>
      </c>
      <c r="W30">
        <v>315.3</v>
      </c>
      <c r="X30">
        <v>341.3</v>
      </c>
      <c r="Y30">
        <v>381.5</v>
      </c>
      <c r="Z30">
        <v>433</v>
      </c>
      <c r="AA30">
        <v>442.8</v>
      </c>
      <c r="AB30">
        <v>453.6</v>
      </c>
      <c r="AC30">
        <v>465.3</v>
      </c>
      <c r="AD30">
        <v>476.7</v>
      </c>
      <c r="AE30">
        <v>487.8</v>
      </c>
      <c r="AF30">
        <v>498.4</v>
      </c>
      <c r="AG30">
        <v>508.5</v>
      </c>
      <c r="AH30">
        <v>518.3</v>
      </c>
      <c r="AI30">
        <v>527.9</v>
      </c>
      <c r="AJ30">
        <v>536.9</v>
      </c>
      <c r="AK30">
        <v>545.6</v>
      </c>
      <c r="AL30">
        <v>553.9</v>
      </c>
      <c r="AM30">
        <v>561.8</v>
      </c>
      <c r="AN30">
        <v>569.2</v>
      </c>
      <c r="AO30">
        <v>576.2</v>
      </c>
      <c r="AP30">
        <v>582.7</v>
      </c>
      <c r="AQ30">
        <v>588.7</v>
      </c>
      <c r="AR30">
        <v>594.1</v>
      </c>
      <c r="AS30">
        <v>598.9</v>
      </c>
      <c r="AT30">
        <v>603.1</v>
      </c>
      <c r="AU30">
        <v>606.5</v>
      </c>
      <c r="AV30">
        <v>609.5</v>
      </c>
      <c r="AW30">
        <v>611.9</v>
      </c>
      <c r="AX30">
        <v>613.9</v>
      </c>
      <c r="AY30">
        <v>615.5</v>
      </c>
      <c r="AZ30">
        <v>616.6</v>
      </c>
      <c r="BA30">
        <v>618</v>
      </c>
      <c r="BB30">
        <v>619</v>
      </c>
      <c r="BC30">
        <v>620.1</v>
      </c>
      <c r="BD30">
        <v>623</v>
      </c>
      <c r="BE30">
        <v>626</v>
      </c>
      <c r="BF30">
        <v>628.8</v>
      </c>
      <c r="BG30">
        <v>631.6</v>
      </c>
      <c r="BH30">
        <v>634.3</v>
      </c>
      <c r="BI30">
        <v>637</v>
      </c>
      <c r="BJ30">
        <v>639.6</v>
      </c>
      <c r="BK30">
        <v>641.9</v>
      </c>
    </row>
    <row r="31" spans="1:63">
      <c r="A31" t="s">
        <v>66</v>
      </c>
      <c r="B31" t="s">
        <v>84</v>
      </c>
      <c r="C31">
        <v>1942.4</v>
      </c>
      <c r="D31">
        <v>2019.1</v>
      </c>
      <c r="E31">
        <v>1997.4</v>
      </c>
      <c r="F31">
        <v>1965.6</v>
      </c>
      <c r="G31">
        <v>2164.3</v>
      </c>
      <c r="H31">
        <v>2078.5</v>
      </c>
      <c r="I31">
        <v>1931.9</v>
      </c>
      <c r="J31">
        <v>1949.1</v>
      </c>
      <c r="K31">
        <v>1968.5</v>
      </c>
      <c r="L31">
        <v>2052.4</v>
      </c>
      <c r="M31">
        <v>2103.9</v>
      </c>
      <c r="N31">
        <v>2527.4</v>
      </c>
      <c r="O31">
        <v>2931.3</v>
      </c>
      <c r="P31">
        <v>2938.2</v>
      </c>
      <c r="Q31">
        <v>2995</v>
      </c>
      <c r="R31">
        <v>2845.8</v>
      </c>
      <c r="S31">
        <v>2787.3</v>
      </c>
      <c r="T31">
        <v>2971.2</v>
      </c>
      <c r="U31">
        <v>3112.7</v>
      </c>
      <c r="V31">
        <v>3160.1</v>
      </c>
      <c r="W31">
        <v>2845</v>
      </c>
      <c r="X31">
        <v>3096.1</v>
      </c>
      <c r="Y31">
        <v>3349.5</v>
      </c>
      <c r="Z31">
        <v>3515.8</v>
      </c>
      <c r="AA31">
        <v>3604.3</v>
      </c>
      <c r="AB31">
        <v>3696.6</v>
      </c>
      <c r="AC31">
        <v>3788.1</v>
      </c>
      <c r="AD31">
        <v>3876.9</v>
      </c>
      <c r="AE31">
        <v>3961.9</v>
      </c>
      <c r="AF31">
        <v>4042.6</v>
      </c>
      <c r="AG31">
        <v>4118.2</v>
      </c>
      <c r="AH31">
        <v>4191.3</v>
      </c>
      <c r="AI31">
        <v>4261.5</v>
      </c>
      <c r="AJ31">
        <v>4327.9</v>
      </c>
      <c r="AK31">
        <v>4390.8</v>
      </c>
      <c r="AL31">
        <v>4449.9</v>
      </c>
      <c r="AM31">
        <v>4505</v>
      </c>
      <c r="AN31">
        <v>4555.8</v>
      </c>
      <c r="AO31">
        <v>4602.3</v>
      </c>
      <c r="AP31">
        <v>4644.1</v>
      </c>
      <c r="AQ31">
        <v>4680.5</v>
      </c>
      <c r="AR31">
        <v>4711.8</v>
      </c>
      <c r="AS31">
        <v>4737.3</v>
      </c>
      <c r="AT31">
        <v>4757.3</v>
      </c>
      <c r="AU31">
        <v>4771.1</v>
      </c>
      <c r="AV31">
        <v>4780.3</v>
      </c>
      <c r="AW31">
        <v>4784.6</v>
      </c>
      <c r="AX31">
        <v>4786.7</v>
      </c>
      <c r="AY31">
        <v>4786.5</v>
      </c>
      <c r="AZ31">
        <v>4784.8</v>
      </c>
      <c r="BA31">
        <v>4784.8</v>
      </c>
      <c r="BB31">
        <v>4782.8</v>
      </c>
      <c r="BC31">
        <v>4780.8</v>
      </c>
      <c r="BD31">
        <v>4777.8</v>
      </c>
      <c r="BE31">
        <v>4776.2</v>
      </c>
      <c r="BF31">
        <v>4773.3</v>
      </c>
      <c r="BG31">
        <v>4769.8</v>
      </c>
      <c r="BH31">
        <v>4766</v>
      </c>
      <c r="BI31">
        <v>4762.4</v>
      </c>
      <c r="BJ31">
        <v>4757</v>
      </c>
      <c r="BK31">
        <v>4749.2</v>
      </c>
    </row>
    <row r="52" spans="1:8" s="1" customFormat="1">
      <c r="A52" s="3" t="s">
        <v>4</v>
      </c>
      <c r="B52" s="3" t="s">
        <v>5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85</v>
      </c>
      <c r="B53" t="s">
        <v>86</v>
      </c>
      <c r="C53">
        <v>-117.2</v>
      </c>
      <c r="D53">
        <v>-95.3</v>
      </c>
      <c r="E53">
        <v>-43.9</v>
      </c>
      <c r="F53">
        <v>9.800000000000001</v>
      </c>
      <c r="G53">
        <v>78.7</v>
      </c>
      <c r="H53">
        <v>137.7</v>
      </c>
    </row>
    <row r="54" spans="1:8">
      <c r="A54" t="s">
        <v>85</v>
      </c>
      <c r="B54" t="s">
        <v>87</v>
      </c>
      <c r="C54">
        <v>12</v>
      </c>
      <c r="D54">
        <v>15.5</v>
      </c>
      <c r="E54">
        <v>26.6</v>
      </c>
      <c r="F54">
        <v>99.40000000000001</v>
      </c>
      <c r="G54">
        <v>124.8</v>
      </c>
      <c r="H54">
        <v>136.2</v>
      </c>
    </row>
    <row r="55" spans="1:8">
      <c r="A55" t="s">
        <v>85</v>
      </c>
      <c r="B55" t="s">
        <v>34</v>
      </c>
      <c r="C55">
        <v>76</v>
      </c>
      <c r="D55">
        <v>315.8</v>
      </c>
      <c r="E55">
        <v>361.5</v>
      </c>
      <c r="F55">
        <v>376.7</v>
      </c>
      <c r="G55">
        <v>389.1</v>
      </c>
      <c r="H55">
        <v>405.5</v>
      </c>
    </row>
    <row r="56" spans="1:8">
      <c r="A56" t="s">
        <v>85</v>
      </c>
      <c r="B56" t="s">
        <v>80</v>
      </c>
      <c r="C56">
        <v>395.5</v>
      </c>
      <c r="D56">
        <v>200.6</v>
      </c>
      <c r="E56">
        <v>-130.5</v>
      </c>
      <c r="F56">
        <v>75.09999999999999</v>
      </c>
      <c r="G56">
        <v>185.5</v>
      </c>
      <c r="H56">
        <v>248.4</v>
      </c>
    </row>
    <row r="57" spans="1:8">
      <c r="A57" t="s">
        <v>85</v>
      </c>
      <c r="B57" t="s">
        <v>77</v>
      </c>
      <c r="C57">
        <v>434.1</v>
      </c>
      <c r="D57">
        <v>735.2</v>
      </c>
      <c r="E57">
        <v>640.1</v>
      </c>
      <c r="F57">
        <v>732.4</v>
      </c>
      <c r="G57">
        <v>592.1</v>
      </c>
      <c r="H57">
        <v>400</v>
      </c>
    </row>
    <row r="58" spans="1:8">
      <c r="A58" t="s">
        <v>85</v>
      </c>
      <c r="B58" t="s">
        <v>88</v>
      </c>
      <c r="C58">
        <v>0</v>
      </c>
      <c r="D58">
        <v>0</v>
      </c>
      <c r="E58">
        <v>47.5</v>
      </c>
      <c r="F58">
        <v>87.2</v>
      </c>
      <c r="G58">
        <v>89.8</v>
      </c>
      <c r="H58">
        <v>84.40000000000001</v>
      </c>
    </row>
    <row r="59" spans="1:8">
      <c r="A59" t="s">
        <v>85</v>
      </c>
      <c r="B59" t="s">
        <v>81</v>
      </c>
      <c r="C59">
        <v>18.5</v>
      </c>
      <c r="D59">
        <v>-62.4</v>
      </c>
      <c r="E59">
        <v>6.5</v>
      </c>
      <c r="F59">
        <v>48.9</v>
      </c>
      <c r="G59">
        <v>75.7</v>
      </c>
      <c r="H59">
        <v>87.09999999999999</v>
      </c>
    </row>
    <row r="60" spans="1:8">
      <c r="A60" t="s">
        <v>85</v>
      </c>
      <c r="B60" t="s">
        <v>25</v>
      </c>
      <c r="C60">
        <v>-0.8</v>
      </c>
      <c r="D60">
        <v>-14.1</v>
      </c>
      <c r="E60">
        <v>-91.5</v>
      </c>
      <c r="F60">
        <v>-105.9</v>
      </c>
      <c r="G60">
        <v>-111.2</v>
      </c>
      <c r="H60">
        <v>-115.5</v>
      </c>
    </row>
    <row r="61" spans="1:8">
      <c r="A61" t="s">
        <v>85</v>
      </c>
      <c r="B61" t="s">
        <v>84</v>
      </c>
      <c r="C61">
        <v>818.2</v>
      </c>
      <c r="D61">
        <v>1095.3</v>
      </c>
      <c r="E61">
        <v>816.3</v>
      </c>
      <c r="F61">
        <v>1323.7</v>
      </c>
      <c r="G61">
        <v>1424.6</v>
      </c>
      <c r="H61">
        <v>1383.9</v>
      </c>
    </row>
    <row r="82" spans="1:8" s="1" customFormat="1">
      <c r="A82" s="3" t="s">
        <v>4</v>
      </c>
      <c r="B82" s="3" t="s">
        <v>5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89</v>
      </c>
      <c r="B83" t="s">
        <v>86</v>
      </c>
      <c r="C83">
        <v>156.6</v>
      </c>
      <c r="D83">
        <v>101.6</v>
      </c>
      <c r="E83">
        <v>231.4</v>
      </c>
      <c r="F83">
        <v>231.4</v>
      </c>
      <c r="G83">
        <v>202.9</v>
      </c>
      <c r="H83">
        <v>174.3</v>
      </c>
    </row>
    <row r="84" spans="1:8">
      <c r="A84" t="s">
        <v>89</v>
      </c>
      <c r="B84" t="s">
        <v>87</v>
      </c>
      <c r="C84">
        <v>191.2</v>
      </c>
      <c r="D84">
        <v>117.9</v>
      </c>
      <c r="E84">
        <v>230.9</v>
      </c>
      <c r="F84">
        <v>230.9</v>
      </c>
      <c r="G84">
        <v>230.9</v>
      </c>
      <c r="H84">
        <v>230.9</v>
      </c>
    </row>
    <row r="85" spans="1:8">
      <c r="A85" t="s">
        <v>89</v>
      </c>
      <c r="B85" t="s">
        <v>34</v>
      </c>
      <c r="C85">
        <v>116.1</v>
      </c>
      <c r="D85">
        <v>93.09999999999999</v>
      </c>
      <c r="E85">
        <v>64.5</v>
      </c>
      <c r="F85">
        <v>64.5</v>
      </c>
      <c r="G85">
        <v>64.5</v>
      </c>
      <c r="H85">
        <v>64.5</v>
      </c>
    </row>
    <row r="86" spans="1:8">
      <c r="A86" t="s">
        <v>89</v>
      </c>
      <c r="B86" t="s">
        <v>80</v>
      </c>
      <c r="C86">
        <v>657.5</v>
      </c>
      <c r="D86">
        <v>801.3</v>
      </c>
      <c r="E86">
        <v>1288</v>
      </c>
      <c r="F86">
        <v>1288</v>
      </c>
      <c r="G86">
        <v>1288</v>
      </c>
      <c r="H86">
        <v>1288</v>
      </c>
    </row>
    <row r="87" spans="1:8">
      <c r="A87" t="s">
        <v>89</v>
      </c>
      <c r="B87" t="s">
        <v>77</v>
      </c>
      <c r="C87">
        <v>384.5</v>
      </c>
      <c r="D87">
        <v>472.7</v>
      </c>
      <c r="E87">
        <v>795.7</v>
      </c>
      <c r="F87">
        <v>795.7</v>
      </c>
      <c r="G87">
        <v>795.7</v>
      </c>
      <c r="H87">
        <v>795.7</v>
      </c>
    </row>
    <row r="88" spans="1:8">
      <c r="A88" t="s">
        <v>89</v>
      </c>
      <c r="B88" t="s">
        <v>88</v>
      </c>
      <c r="C88">
        <v>133.5</v>
      </c>
      <c r="D88">
        <v>8.4</v>
      </c>
      <c r="E88">
        <v>106</v>
      </c>
      <c r="F88">
        <v>106</v>
      </c>
      <c r="G88">
        <v>134.5</v>
      </c>
      <c r="H88">
        <v>163.1</v>
      </c>
    </row>
    <row r="89" spans="1:8">
      <c r="A89" t="s">
        <v>89</v>
      </c>
      <c r="B89" t="s">
        <v>81</v>
      </c>
      <c r="C89">
        <v>139.6</v>
      </c>
      <c r="D89">
        <v>133.9</v>
      </c>
      <c r="E89">
        <v>138.9</v>
      </c>
      <c r="F89">
        <v>138.9</v>
      </c>
      <c r="G89">
        <v>138.9</v>
      </c>
      <c r="H89">
        <v>138.9</v>
      </c>
    </row>
    <row r="90" spans="1:8">
      <c r="A90" t="s">
        <v>89</v>
      </c>
      <c r="B90" t="s">
        <v>90</v>
      </c>
      <c r="C90">
        <v>1778.9</v>
      </c>
      <c r="D90">
        <v>1728.9</v>
      </c>
      <c r="E90">
        <v>2855.4</v>
      </c>
      <c r="F90">
        <v>2855.4</v>
      </c>
      <c r="G90">
        <v>2855.4</v>
      </c>
      <c r="H90">
        <v>2855.4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89</v>
      </c>
      <c r="B112" t="s">
        <v>83</v>
      </c>
      <c r="C112">
        <v>274.4</v>
      </c>
      <c r="D112">
        <v>173.8</v>
      </c>
      <c r="E112">
        <v>138.9</v>
      </c>
      <c r="F112">
        <v>149.7</v>
      </c>
      <c r="G112">
        <v>81.3</v>
      </c>
      <c r="H112">
        <v>173.4</v>
      </c>
      <c r="I112">
        <v>191.6</v>
      </c>
      <c r="J112">
        <v>16.8</v>
      </c>
      <c r="K112">
        <v>197.4</v>
      </c>
      <c r="L112">
        <v>158.1</v>
      </c>
      <c r="M112">
        <v>156.6</v>
      </c>
      <c r="N112">
        <v>243.6</v>
      </c>
      <c r="O112">
        <v>193.7</v>
      </c>
      <c r="P112">
        <v>197.3</v>
      </c>
      <c r="Q112">
        <v>228.8</v>
      </c>
      <c r="R112">
        <v>193.4</v>
      </c>
      <c r="S112">
        <v>202.3</v>
      </c>
      <c r="T112">
        <v>230.2</v>
      </c>
      <c r="U112">
        <v>195.6</v>
      </c>
      <c r="V112">
        <v>207.8</v>
      </c>
      <c r="W112">
        <v>180.2</v>
      </c>
      <c r="X112">
        <v>42.7</v>
      </c>
      <c r="Y112">
        <v>101.6</v>
      </c>
      <c r="Z112">
        <v>159.7</v>
      </c>
      <c r="AA112">
        <v>173.2</v>
      </c>
      <c r="AB112">
        <v>173.2</v>
      </c>
      <c r="AC112">
        <v>173.2</v>
      </c>
      <c r="AD112">
        <v>214</v>
      </c>
      <c r="AE112">
        <v>225.6</v>
      </c>
      <c r="AF112">
        <v>231.4</v>
      </c>
      <c r="AG112">
        <v>231.4</v>
      </c>
      <c r="AH112">
        <v>231.4</v>
      </c>
      <c r="AI112">
        <v>231.4</v>
      </c>
      <c r="AJ112">
        <v>231.4</v>
      </c>
      <c r="AK112">
        <v>231.4</v>
      </c>
      <c r="AL112">
        <v>231.4</v>
      </c>
      <c r="AM112">
        <v>231.4</v>
      </c>
      <c r="AN112">
        <v>231.4</v>
      </c>
      <c r="AO112">
        <v>231.4</v>
      </c>
      <c r="AP112">
        <v>231.4</v>
      </c>
      <c r="AQ112">
        <v>231.4</v>
      </c>
      <c r="AR112">
        <v>228.6</v>
      </c>
      <c r="AS112">
        <v>225.7</v>
      </c>
      <c r="AT112">
        <v>222.9</v>
      </c>
      <c r="AU112">
        <v>220</v>
      </c>
      <c r="AV112">
        <v>217.1</v>
      </c>
      <c r="AW112">
        <v>214.3</v>
      </c>
      <c r="AX112">
        <v>211.4</v>
      </c>
      <c r="AY112">
        <v>208.6</v>
      </c>
      <c r="AZ112">
        <v>205.7</v>
      </c>
      <c r="BA112">
        <v>202.9</v>
      </c>
      <c r="BB112">
        <v>200</v>
      </c>
      <c r="BC112">
        <v>197.2</v>
      </c>
      <c r="BD112">
        <v>194.3</v>
      </c>
      <c r="BE112">
        <v>191.4</v>
      </c>
      <c r="BF112">
        <v>188.6</v>
      </c>
      <c r="BG112">
        <v>185.7</v>
      </c>
      <c r="BH112">
        <v>182.9</v>
      </c>
      <c r="BI112">
        <v>180</v>
      </c>
      <c r="BJ112">
        <v>177.2</v>
      </c>
      <c r="BK112">
        <v>174.3</v>
      </c>
    </row>
    <row r="113" spans="1:63">
      <c r="A113" t="s">
        <v>89</v>
      </c>
      <c r="B113" t="s">
        <v>82</v>
      </c>
      <c r="C113">
        <v>46.3</v>
      </c>
      <c r="D113">
        <v>47.3</v>
      </c>
      <c r="E113">
        <v>51.2</v>
      </c>
      <c r="F113">
        <v>58.7</v>
      </c>
      <c r="G113">
        <v>61.6</v>
      </c>
      <c r="H113">
        <v>58.7</v>
      </c>
      <c r="I113">
        <v>58.5</v>
      </c>
      <c r="J113">
        <v>45</v>
      </c>
      <c r="K113">
        <v>61.6</v>
      </c>
      <c r="L113">
        <v>91.5</v>
      </c>
      <c r="M113">
        <v>86.3</v>
      </c>
      <c r="N113">
        <v>93.7</v>
      </c>
      <c r="O113">
        <v>104.6</v>
      </c>
      <c r="P113">
        <v>102.2</v>
      </c>
      <c r="Q113">
        <v>109.5</v>
      </c>
      <c r="R113">
        <v>111.1</v>
      </c>
      <c r="S113">
        <v>125.1</v>
      </c>
      <c r="T113">
        <v>125.8</v>
      </c>
      <c r="U113">
        <v>144.1</v>
      </c>
      <c r="V113">
        <v>163.1</v>
      </c>
      <c r="W113">
        <v>106.5</v>
      </c>
      <c r="X113">
        <v>83.8</v>
      </c>
      <c r="Y113">
        <v>103.8</v>
      </c>
      <c r="Z113">
        <v>131.9</v>
      </c>
      <c r="AA113">
        <v>143.1</v>
      </c>
      <c r="AB113">
        <v>143.1</v>
      </c>
      <c r="AC113">
        <v>143.1</v>
      </c>
      <c r="AD113">
        <v>176.7</v>
      </c>
      <c r="AE113">
        <v>186.4</v>
      </c>
      <c r="AF113">
        <v>191.2</v>
      </c>
      <c r="AG113">
        <v>191.2</v>
      </c>
      <c r="AH113">
        <v>191.2</v>
      </c>
      <c r="AI113">
        <v>191.2</v>
      </c>
      <c r="AJ113">
        <v>191.2</v>
      </c>
      <c r="AK113">
        <v>191.2</v>
      </c>
      <c r="AL113">
        <v>191.2</v>
      </c>
      <c r="AM113">
        <v>191.2</v>
      </c>
      <c r="AN113">
        <v>191.2</v>
      </c>
      <c r="AO113">
        <v>191.2</v>
      </c>
      <c r="AP113">
        <v>191.2</v>
      </c>
      <c r="AQ113">
        <v>191.2</v>
      </c>
      <c r="AR113">
        <v>191.2</v>
      </c>
      <c r="AS113">
        <v>191.2</v>
      </c>
      <c r="AT113">
        <v>191.2</v>
      </c>
      <c r="AU113">
        <v>191.2</v>
      </c>
      <c r="AV113">
        <v>191.2</v>
      </c>
      <c r="AW113">
        <v>191.2</v>
      </c>
      <c r="AX113">
        <v>191.2</v>
      </c>
      <c r="AY113">
        <v>191.2</v>
      </c>
      <c r="AZ113">
        <v>191.2</v>
      </c>
      <c r="BA113">
        <v>191.2</v>
      </c>
      <c r="BB113">
        <v>191.2</v>
      </c>
      <c r="BC113">
        <v>191.2</v>
      </c>
      <c r="BD113">
        <v>191.2</v>
      </c>
      <c r="BE113">
        <v>191.2</v>
      </c>
      <c r="BF113">
        <v>191.2</v>
      </c>
      <c r="BG113">
        <v>191.2</v>
      </c>
      <c r="BH113">
        <v>191.2</v>
      </c>
      <c r="BI113">
        <v>191.2</v>
      </c>
      <c r="BJ113">
        <v>191.2</v>
      </c>
      <c r="BK113">
        <v>191.2</v>
      </c>
    </row>
    <row r="114" spans="1:63">
      <c r="A114" t="s">
        <v>89</v>
      </c>
      <c r="B114" t="s">
        <v>34</v>
      </c>
      <c r="C114">
        <v>97.8</v>
      </c>
      <c r="D114">
        <v>102.5</v>
      </c>
      <c r="E114">
        <v>98.90000000000001</v>
      </c>
      <c r="F114">
        <v>90.3</v>
      </c>
      <c r="G114">
        <v>95</v>
      </c>
      <c r="H114">
        <v>85.7</v>
      </c>
      <c r="I114">
        <v>66.90000000000001</v>
      </c>
      <c r="J114">
        <v>66.09999999999999</v>
      </c>
      <c r="K114">
        <v>79.2</v>
      </c>
      <c r="L114">
        <v>99.59999999999999</v>
      </c>
      <c r="M114">
        <v>116.1</v>
      </c>
      <c r="N114">
        <v>107.1</v>
      </c>
      <c r="O114">
        <v>103.2</v>
      </c>
      <c r="P114">
        <v>94.2</v>
      </c>
      <c r="Q114">
        <v>111.5</v>
      </c>
      <c r="R114">
        <v>108.1</v>
      </c>
      <c r="S114">
        <v>104.3</v>
      </c>
      <c r="T114">
        <v>94.09999999999999</v>
      </c>
      <c r="U114">
        <v>93.8</v>
      </c>
      <c r="V114">
        <v>90.7</v>
      </c>
      <c r="W114">
        <v>90.09999999999999</v>
      </c>
      <c r="X114">
        <v>89.2</v>
      </c>
      <c r="Y114">
        <v>93.09999999999999</v>
      </c>
      <c r="Z114">
        <v>44.5</v>
      </c>
      <c r="AA114">
        <v>48.3</v>
      </c>
      <c r="AB114">
        <v>48.3</v>
      </c>
      <c r="AC114">
        <v>48.3</v>
      </c>
      <c r="AD114">
        <v>59.6</v>
      </c>
      <c r="AE114">
        <v>62.9</v>
      </c>
      <c r="AF114">
        <v>64.5</v>
      </c>
      <c r="AG114">
        <v>64.5</v>
      </c>
      <c r="AH114">
        <v>64.5</v>
      </c>
      <c r="AI114">
        <v>64.5</v>
      </c>
      <c r="AJ114">
        <v>64.5</v>
      </c>
      <c r="AK114">
        <v>64.5</v>
      </c>
      <c r="AL114">
        <v>64.5</v>
      </c>
      <c r="AM114">
        <v>64.5</v>
      </c>
      <c r="AN114">
        <v>64.5</v>
      </c>
      <c r="AO114">
        <v>64.5</v>
      </c>
      <c r="AP114">
        <v>64.5</v>
      </c>
      <c r="AQ114">
        <v>64.5</v>
      </c>
      <c r="AR114">
        <v>64.5</v>
      </c>
      <c r="AS114">
        <v>64.5</v>
      </c>
      <c r="AT114">
        <v>64.5</v>
      </c>
      <c r="AU114">
        <v>64.5</v>
      </c>
      <c r="AV114">
        <v>64.5</v>
      </c>
      <c r="AW114">
        <v>64.5</v>
      </c>
      <c r="AX114">
        <v>64.5</v>
      </c>
      <c r="AY114">
        <v>64.5</v>
      </c>
      <c r="AZ114">
        <v>64.5</v>
      </c>
      <c r="BA114">
        <v>64.5</v>
      </c>
      <c r="BB114">
        <v>64.5</v>
      </c>
      <c r="BC114">
        <v>64.5</v>
      </c>
      <c r="BD114">
        <v>64.5</v>
      </c>
      <c r="BE114">
        <v>64.5</v>
      </c>
      <c r="BF114">
        <v>64.5</v>
      </c>
      <c r="BG114">
        <v>64.5</v>
      </c>
      <c r="BH114">
        <v>64.5</v>
      </c>
      <c r="BI114">
        <v>64.5</v>
      </c>
      <c r="BJ114">
        <v>64.5</v>
      </c>
      <c r="BK114">
        <v>64.5</v>
      </c>
    </row>
    <row r="115" spans="1:63">
      <c r="A115" t="s">
        <v>89</v>
      </c>
      <c r="B115" t="s">
        <v>81</v>
      </c>
      <c r="C115">
        <v>210.7</v>
      </c>
      <c r="D115">
        <v>227.6</v>
      </c>
      <c r="E115">
        <v>242</v>
      </c>
      <c r="F115">
        <v>219.8</v>
      </c>
      <c r="G115">
        <v>200.9</v>
      </c>
      <c r="H115">
        <v>180</v>
      </c>
      <c r="I115">
        <v>156.7</v>
      </c>
      <c r="J115">
        <v>160.9</v>
      </c>
      <c r="K115">
        <v>149.8</v>
      </c>
      <c r="L115">
        <v>122.2</v>
      </c>
      <c r="M115">
        <v>139.6</v>
      </c>
      <c r="N115">
        <v>131.5</v>
      </c>
      <c r="O115">
        <v>97.59999999999999</v>
      </c>
      <c r="P115">
        <v>90</v>
      </c>
      <c r="Q115">
        <v>79.40000000000001</v>
      </c>
      <c r="R115">
        <v>77.7</v>
      </c>
      <c r="S115">
        <v>118.8</v>
      </c>
      <c r="T115">
        <v>63.8</v>
      </c>
      <c r="U115">
        <v>78.09999999999999</v>
      </c>
      <c r="V115">
        <v>76</v>
      </c>
      <c r="W115">
        <v>70.7</v>
      </c>
      <c r="X115">
        <v>78.40000000000001</v>
      </c>
      <c r="Y115">
        <v>133.9</v>
      </c>
      <c r="Z115">
        <v>95.90000000000001</v>
      </c>
      <c r="AA115">
        <v>104</v>
      </c>
      <c r="AB115">
        <v>104</v>
      </c>
      <c r="AC115">
        <v>104</v>
      </c>
      <c r="AD115">
        <v>128.5</v>
      </c>
      <c r="AE115">
        <v>135.5</v>
      </c>
      <c r="AF115">
        <v>138.9</v>
      </c>
      <c r="AG115">
        <v>138.9</v>
      </c>
      <c r="AH115">
        <v>138.9</v>
      </c>
      <c r="AI115">
        <v>138.9</v>
      </c>
      <c r="AJ115">
        <v>138.9</v>
      </c>
      <c r="AK115">
        <v>138.9</v>
      </c>
      <c r="AL115">
        <v>138.9</v>
      </c>
      <c r="AM115">
        <v>138.9</v>
      </c>
      <c r="AN115">
        <v>138.9</v>
      </c>
      <c r="AO115">
        <v>138.9</v>
      </c>
      <c r="AP115">
        <v>138.9</v>
      </c>
      <c r="AQ115">
        <v>138.9</v>
      </c>
      <c r="AR115">
        <v>138.9</v>
      </c>
      <c r="AS115">
        <v>138.9</v>
      </c>
      <c r="AT115">
        <v>138.9</v>
      </c>
      <c r="AU115">
        <v>138.9</v>
      </c>
      <c r="AV115">
        <v>138.9</v>
      </c>
      <c r="AW115">
        <v>138.9</v>
      </c>
      <c r="AX115">
        <v>138.9</v>
      </c>
      <c r="AY115">
        <v>138.9</v>
      </c>
      <c r="AZ115">
        <v>138.9</v>
      </c>
      <c r="BA115">
        <v>138.9</v>
      </c>
      <c r="BB115">
        <v>138.9</v>
      </c>
      <c r="BC115">
        <v>138.9</v>
      </c>
      <c r="BD115">
        <v>138.9</v>
      </c>
      <c r="BE115">
        <v>138.9</v>
      </c>
      <c r="BF115">
        <v>138.9</v>
      </c>
      <c r="BG115">
        <v>138.9</v>
      </c>
      <c r="BH115">
        <v>138.9</v>
      </c>
      <c r="BI115">
        <v>138.9</v>
      </c>
      <c r="BJ115">
        <v>138.9</v>
      </c>
      <c r="BK115">
        <v>138.9</v>
      </c>
    </row>
    <row r="116" spans="1:63">
      <c r="A116" t="s">
        <v>89</v>
      </c>
      <c r="B116" t="s">
        <v>80</v>
      </c>
      <c r="C116">
        <v>629.1</v>
      </c>
      <c r="D116">
        <v>635.1</v>
      </c>
      <c r="E116">
        <v>619.2</v>
      </c>
      <c r="F116">
        <v>618.8</v>
      </c>
      <c r="G116">
        <v>658.1</v>
      </c>
      <c r="H116">
        <v>623.9</v>
      </c>
      <c r="I116">
        <v>570.1</v>
      </c>
      <c r="J116">
        <v>510.3</v>
      </c>
      <c r="K116">
        <v>573.5</v>
      </c>
      <c r="L116">
        <v>676.8</v>
      </c>
      <c r="M116">
        <v>657.5</v>
      </c>
      <c r="N116">
        <v>712.1</v>
      </c>
      <c r="O116">
        <v>754.2</v>
      </c>
      <c r="P116">
        <v>751.8</v>
      </c>
      <c r="Q116">
        <v>792</v>
      </c>
      <c r="R116">
        <v>789.1</v>
      </c>
      <c r="S116">
        <v>757.5</v>
      </c>
      <c r="T116">
        <v>818.5</v>
      </c>
      <c r="U116">
        <v>860.8</v>
      </c>
      <c r="V116">
        <v>831.3</v>
      </c>
      <c r="W116">
        <v>753.9</v>
      </c>
      <c r="X116">
        <v>804.4</v>
      </c>
      <c r="Y116">
        <v>801.3</v>
      </c>
      <c r="Z116">
        <v>888.7</v>
      </c>
      <c r="AA116">
        <v>964.2</v>
      </c>
      <c r="AB116">
        <v>964.2</v>
      </c>
      <c r="AC116">
        <v>964.2</v>
      </c>
      <c r="AD116">
        <v>1190.9</v>
      </c>
      <c r="AE116">
        <v>1255.8</v>
      </c>
      <c r="AF116">
        <v>1288</v>
      </c>
      <c r="AG116">
        <v>1288</v>
      </c>
      <c r="AH116">
        <v>1288</v>
      </c>
      <c r="AI116">
        <v>1288</v>
      </c>
      <c r="AJ116">
        <v>1288</v>
      </c>
      <c r="AK116">
        <v>1288</v>
      </c>
      <c r="AL116">
        <v>1288</v>
      </c>
      <c r="AM116">
        <v>1288</v>
      </c>
      <c r="AN116">
        <v>1288</v>
      </c>
      <c r="AO116">
        <v>1288</v>
      </c>
      <c r="AP116">
        <v>1288</v>
      </c>
      <c r="AQ116">
        <v>1288</v>
      </c>
      <c r="AR116">
        <v>1288</v>
      </c>
      <c r="AS116">
        <v>1288</v>
      </c>
      <c r="AT116">
        <v>1288</v>
      </c>
      <c r="AU116">
        <v>1288</v>
      </c>
      <c r="AV116">
        <v>1288</v>
      </c>
      <c r="AW116">
        <v>1288</v>
      </c>
      <c r="AX116">
        <v>1288</v>
      </c>
      <c r="AY116">
        <v>1288</v>
      </c>
      <c r="AZ116">
        <v>1288</v>
      </c>
      <c r="BA116">
        <v>1288</v>
      </c>
      <c r="BB116">
        <v>1288</v>
      </c>
      <c r="BC116">
        <v>1288</v>
      </c>
      <c r="BD116">
        <v>1288</v>
      </c>
      <c r="BE116">
        <v>1288</v>
      </c>
      <c r="BF116">
        <v>1288</v>
      </c>
      <c r="BG116">
        <v>1288</v>
      </c>
      <c r="BH116">
        <v>1288</v>
      </c>
      <c r="BI116">
        <v>1288</v>
      </c>
      <c r="BJ116">
        <v>1288</v>
      </c>
      <c r="BK116">
        <v>1288</v>
      </c>
    </row>
    <row r="117" spans="1:63">
      <c r="A117" t="s">
        <v>89</v>
      </c>
      <c r="B117" t="s">
        <v>79</v>
      </c>
      <c r="C117">
        <v>319.8</v>
      </c>
      <c r="D117">
        <v>320.4</v>
      </c>
      <c r="E117">
        <v>311</v>
      </c>
      <c r="F117">
        <v>323.5</v>
      </c>
      <c r="G117">
        <v>313.9</v>
      </c>
      <c r="H117">
        <v>296.8</v>
      </c>
      <c r="I117">
        <v>307.6</v>
      </c>
      <c r="J117">
        <v>286.9</v>
      </c>
      <c r="K117">
        <v>265.3</v>
      </c>
      <c r="L117">
        <v>162.8</v>
      </c>
      <c r="M117">
        <v>104.9</v>
      </c>
      <c r="N117">
        <v>79.40000000000001</v>
      </c>
      <c r="O117">
        <v>59.7</v>
      </c>
      <c r="P117">
        <v>53.1</v>
      </c>
      <c r="Q117">
        <v>40.5</v>
      </c>
      <c r="R117">
        <v>27.5</v>
      </c>
      <c r="S117">
        <v>35.7</v>
      </c>
      <c r="T117">
        <v>33.4</v>
      </c>
      <c r="U117">
        <v>32.9</v>
      </c>
      <c r="V117">
        <v>38.5</v>
      </c>
      <c r="W117">
        <v>26.2</v>
      </c>
      <c r="X117">
        <v>13.2</v>
      </c>
      <c r="Y117">
        <v>14.1</v>
      </c>
      <c r="Z117">
        <v>27.4</v>
      </c>
      <c r="AA117">
        <v>29.7</v>
      </c>
      <c r="AB117">
        <v>29.7</v>
      </c>
      <c r="AC117">
        <v>29.7</v>
      </c>
      <c r="AD117">
        <v>36.7</v>
      </c>
      <c r="AE117">
        <v>38.7</v>
      </c>
      <c r="AF117">
        <v>39.7</v>
      </c>
      <c r="AG117">
        <v>39.7</v>
      </c>
      <c r="AH117">
        <v>39.7</v>
      </c>
      <c r="AI117">
        <v>39.7</v>
      </c>
      <c r="AJ117">
        <v>39.7</v>
      </c>
      <c r="AK117">
        <v>39.7</v>
      </c>
      <c r="AL117">
        <v>39.7</v>
      </c>
      <c r="AM117">
        <v>39.7</v>
      </c>
      <c r="AN117">
        <v>39.7</v>
      </c>
      <c r="AO117">
        <v>39.7</v>
      </c>
      <c r="AP117">
        <v>39.7</v>
      </c>
      <c r="AQ117">
        <v>39.7</v>
      </c>
      <c r="AR117">
        <v>39.7</v>
      </c>
      <c r="AS117">
        <v>39.7</v>
      </c>
      <c r="AT117">
        <v>39.7</v>
      </c>
      <c r="AU117">
        <v>39.7</v>
      </c>
      <c r="AV117">
        <v>39.7</v>
      </c>
      <c r="AW117">
        <v>39.7</v>
      </c>
      <c r="AX117">
        <v>39.7</v>
      </c>
      <c r="AY117">
        <v>39.7</v>
      </c>
      <c r="AZ117">
        <v>39.7</v>
      </c>
      <c r="BA117">
        <v>39.7</v>
      </c>
      <c r="BB117">
        <v>39.7</v>
      </c>
      <c r="BC117">
        <v>39.7</v>
      </c>
      <c r="BD117">
        <v>39.7</v>
      </c>
      <c r="BE117">
        <v>39.7</v>
      </c>
      <c r="BF117">
        <v>39.7</v>
      </c>
      <c r="BG117">
        <v>39.7</v>
      </c>
      <c r="BH117">
        <v>39.7</v>
      </c>
      <c r="BI117">
        <v>39.7</v>
      </c>
      <c r="BJ117">
        <v>39.7</v>
      </c>
      <c r="BK117">
        <v>39.7</v>
      </c>
    </row>
    <row r="118" spans="1:63">
      <c r="A118" t="s">
        <v>89</v>
      </c>
      <c r="B118" t="s">
        <v>88</v>
      </c>
      <c r="C118">
        <v>99.5</v>
      </c>
      <c r="D118">
        <v>120.7</v>
      </c>
      <c r="E118">
        <v>97</v>
      </c>
      <c r="F118">
        <v>109.4</v>
      </c>
      <c r="G118">
        <v>112</v>
      </c>
      <c r="H118">
        <v>126.8</v>
      </c>
      <c r="I118">
        <v>151.9</v>
      </c>
      <c r="J118">
        <v>150.4</v>
      </c>
      <c r="K118">
        <v>169</v>
      </c>
      <c r="L118">
        <v>142.4</v>
      </c>
      <c r="M118">
        <v>133.5</v>
      </c>
      <c r="N118">
        <v>171.1</v>
      </c>
      <c r="O118">
        <v>138.6</v>
      </c>
      <c r="P118">
        <v>142.3</v>
      </c>
      <c r="Q118">
        <v>131.4</v>
      </c>
      <c r="R118">
        <v>78.3</v>
      </c>
      <c r="S118">
        <v>81.59999999999999</v>
      </c>
      <c r="T118">
        <v>108.6</v>
      </c>
      <c r="U118">
        <v>115.6</v>
      </c>
      <c r="V118">
        <v>112.3</v>
      </c>
      <c r="W118">
        <v>95.7</v>
      </c>
      <c r="X118">
        <v>1.4</v>
      </c>
      <c r="Y118">
        <v>8.4</v>
      </c>
      <c r="Z118">
        <v>73.09999999999999</v>
      </c>
      <c r="AA118">
        <v>79.3</v>
      </c>
      <c r="AB118">
        <v>79.3</v>
      </c>
      <c r="AC118">
        <v>79.3</v>
      </c>
      <c r="AD118">
        <v>98</v>
      </c>
      <c r="AE118">
        <v>103.3</v>
      </c>
      <c r="AF118">
        <v>106</v>
      </c>
      <c r="AG118">
        <v>106</v>
      </c>
      <c r="AH118">
        <v>106</v>
      </c>
      <c r="AI118">
        <v>106</v>
      </c>
      <c r="AJ118">
        <v>106</v>
      </c>
      <c r="AK118">
        <v>106</v>
      </c>
      <c r="AL118">
        <v>106</v>
      </c>
      <c r="AM118">
        <v>106</v>
      </c>
      <c r="AN118">
        <v>106</v>
      </c>
      <c r="AO118">
        <v>106</v>
      </c>
      <c r="AP118">
        <v>106</v>
      </c>
      <c r="AQ118">
        <v>106</v>
      </c>
      <c r="AR118">
        <v>108.8</v>
      </c>
      <c r="AS118">
        <v>111.7</v>
      </c>
      <c r="AT118">
        <v>114.5</v>
      </c>
      <c r="AU118">
        <v>117.4</v>
      </c>
      <c r="AV118">
        <v>120.3</v>
      </c>
      <c r="AW118">
        <v>123.1</v>
      </c>
      <c r="AX118">
        <v>126</v>
      </c>
      <c r="AY118">
        <v>128.8</v>
      </c>
      <c r="AZ118">
        <v>131.7</v>
      </c>
      <c r="BA118">
        <v>134.5</v>
      </c>
      <c r="BB118">
        <v>137.4</v>
      </c>
      <c r="BC118">
        <v>140.2</v>
      </c>
      <c r="BD118">
        <v>143.1</v>
      </c>
      <c r="BE118">
        <v>146</v>
      </c>
      <c r="BF118">
        <v>148.8</v>
      </c>
      <c r="BG118">
        <v>151.7</v>
      </c>
      <c r="BH118">
        <v>154.5</v>
      </c>
      <c r="BI118">
        <v>157.4</v>
      </c>
      <c r="BJ118">
        <v>160.2</v>
      </c>
      <c r="BK118">
        <v>163.1</v>
      </c>
    </row>
    <row r="119" spans="1:63">
      <c r="A119" t="s">
        <v>89</v>
      </c>
      <c r="B119" t="s">
        <v>78</v>
      </c>
      <c r="C119">
        <v>0</v>
      </c>
      <c r="D119">
        <v>0.3</v>
      </c>
      <c r="E119">
        <v>0.2</v>
      </c>
      <c r="F119">
        <v>0.2</v>
      </c>
      <c r="G119">
        <v>0.2</v>
      </c>
      <c r="H119">
        <v>0.2</v>
      </c>
      <c r="I119">
        <v>0.1</v>
      </c>
      <c r="J119">
        <v>0.2</v>
      </c>
      <c r="K119">
        <v>0.1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89</v>
      </c>
      <c r="B120" t="s">
        <v>77</v>
      </c>
      <c r="C120">
        <v>401.1</v>
      </c>
      <c r="D120">
        <v>416</v>
      </c>
      <c r="E120">
        <v>398</v>
      </c>
      <c r="F120">
        <v>394.8</v>
      </c>
      <c r="G120">
        <v>427</v>
      </c>
      <c r="H120">
        <v>408.8</v>
      </c>
      <c r="I120">
        <v>412</v>
      </c>
      <c r="J120">
        <v>407.6</v>
      </c>
      <c r="K120">
        <v>403.6</v>
      </c>
      <c r="L120">
        <v>425.7</v>
      </c>
      <c r="M120">
        <v>384.5</v>
      </c>
      <c r="N120">
        <v>367.4</v>
      </c>
      <c r="O120">
        <v>383.9</v>
      </c>
      <c r="P120">
        <v>385.8</v>
      </c>
      <c r="Q120">
        <v>407.4</v>
      </c>
      <c r="R120">
        <v>440.6</v>
      </c>
      <c r="S120">
        <v>510</v>
      </c>
      <c r="T120">
        <v>507.3</v>
      </c>
      <c r="U120">
        <v>510.4</v>
      </c>
      <c r="V120">
        <v>515.2</v>
      </c>
      <c r="W120">
        <v>498.3</v>
      </c>
      <c r="X120">
        <v>506.5</v>
      </c>
      <c r="Y120">
        <v>472.7</v>
      </c>
      <c r="Z120">
        <v>549</v>
      </c>
      <c r="AA120">
        <v>595.7</v>
      </c>
      <c r="AB120">
        <v>595.7</v>
      </c>
      <c r="AC120">
        <v>595.7</v>
      </c>
      <c r="AD120">
        <v>735.7</v>
      </c>
      <c r="AE120">
        <v>775.8</v>
      </c>
      <c r="AF120">
        <v>795.7</v>
      </c>
      <c r="AG120">
        <v>795.7</v>
      </c>
      <c r="AH120">
        <v>795.7</v>
      </c>
      <c r="AI120">
        <v>795.7</v>
      </c>
      <c r="AJ120">
        <v>795.7</v>
      </c>
      <c r="AK120">
        <v>795.7</v>
      </c>
      <c r="AL120">
        <v>795.7</v>
      </c>
      <c r="AM120">
        <v>795.7</v>
      </c>
      <c r="AN120">
        <v>795.7</v>
      </c>
      <c r="AO120">
        <v>795.7</v>
      </c>
      <c r="AP120">
        <v>795.7</v>
      </c>
      <c r="AQ120">
        <v>795.7</v>
      </c>
      <c r="AR120">
        <v>795.7</v>
      </c>
      <c r="AS120">
        <v>795.7</v>
      </c>
      <c r="AT120">
        <v>795.7</v>
      </c>
      <c r="AU120">
        <v>795.7</v>
      </c>
      <c r="AV120">
        <v>795.7</v>
      </c>
      <c r="AW120">
        <v>795.7</v>
      </c>
      <c r="AX120">
        <v>795.7</v>
      </c>
      <c r="AY120">
        <v>795.7</v>
      </c>
      <c r="AZ120">
        <v>795.7</v>
      </c>
      <c r="BA120">
        <v>795.7</v>
      </c>
      <c r="BB120">
        <v>795.7</v>
      </c>
      <c r="BC120">
        <v>795.7</v>
      </c>
      <c r="BD120">
        <v>795.7</v>
      </c>
      <c r="BE120">
        <v>795.7</v>
      </c>
      <c r="BF120">
        <v>795.7</v>
      </c>
      <c r="BG120">
        <v>795.7</v>
      </c>
      <c r="BH120">
        <v>795.7</v>
      </c>
      <c r="BI120">
        <v>795.7</v>
      </c>
      <c r="BJ120">
        <v>795.7</v>
      </c>
      <c r="BK120">
        <v>795.7</v>
      </c>
    </row>
    <row r="121" spans="1:63">
      <c r="A121" t="s">
        <v>89</v>
      </c>
      <c r="B121" t="s">
        <v>90</v>
      </c>
      <c r="C121">
        <v>2078.9</v>
      </c>
      <c r="D121">
        <v>2043.7</v>
      </c>
      <c r="E121">
        <v>1956.5</v>
      </c>
      <c r="F121">
        <v>1965.2</v>
      </c>
      <c r="G121">
        <v>1949.9</v>
      </c>
      <c r="H121">
        <v>1954.3</v>
      </c>
      <c r="I121">
        <v>1915.4</v>
      </c>
      <c r="J121">
        <v>1644.1</v>
      </c>
      <c r="K121">
        <v>1899.6</v>
      </c>
      <c r="L121">
        <v>1879.2</v>
      </c>
      <c r="M121">
        <v>1778.9</v>
      </c>
      <c r="N121">
        <v>1905.9</v>
      </c>
      <c r="O121">
        <v>1835.4</v>
      </c>
      <c r="P121">
        <v>1816.9</v>
      </c>
      <c r="Q121">
        <v>1900.4</v>
      </c>
      <c r="R121">
        <v>1825.8</v>
      </c>
      <c r="S121">
        <v>1935.3</v>
      </c>
      <c r="T121">
        <v>1981.5</v>
      </c>
      <c r="U121">
        <v>2031.3</v>
      </c>
      <c r="V121">
        <v>2034.9</v>
      </c>
      <c r="W121">
        <v>1821.6</v>
      </c>
      <c r="X121">
        <v>1619.6</v>
      </c>
      <c r="Y121">
        <v>1728.9</v>
      </c>
      <c r="Z121">
        <v>1970.1</v>
      </c>
      <c r="AA121">
        <v>2137.6</v>
      </c>
      <c r="AB121">
        <v>2137.6</v>
      </c>
      <c r="AC121">
        <v>2137.6</v>
      </c>
      <c r="AD121">
        <v>2640.1</v>
      </c>
      <c r="AE121">
        <v>2784</v>
      </c>
      <c r="AF121">
        <v>2855.4</v>
      </c>
      <c r="AG121">
        <v>2855.4</v>
      </c>
      <c r="AH121">
        <v>2855.4</v>
      </c>
      <c r="AI121">
        <v>2855.4</v>
      </c>
      <c r="AJ121">
        <v>2855.4</v>
      </c>
      <c r="AK121">
        <v>2855.4</v>
      </c>
      <c r="AL121">
        <v>2855.4</v>
      </c>
      <c r="AM121">
        <v>2855.4</v>
      </c>
      <c r="AN121">
        <v>2855.4</v>
      </c>
      <c r="AO121">
        <v>2855.4</v>
      </c>
      <c r="AP121">
        <v>2855.4</v>
      </c>
      <c r="AQ121">
        <v>2855.4</v>
      </c>
      <c r="AR121">
        <v>2855.4</v>
      </c>
      <c r="AS121">
        <v>2855.4</v>
      </c>
      <c r="AT121">
        <v>2855.4</v>
      </c>
      <c r="AU121">
        <v>2855.4</v>
      </c>
      <c r="AV121">
        <v>2855.4</v>
      </c>
      <c r="AW121">
        <v>2855.4</v>
      </c>
      <c r="AX121">
        <v>2855.4</v>
      </c>
      <c r="AY121">
        <v>2855.4</v>
      </c>
      <c r="AZ121">
        <v>2855.4</v>
      </c>
      <c r="BA121">
        <v>2855.4</v>
      </c>
      <c r="BB121">
        <v>2855.4</v>
      </c>
      <c r="BC121">
        <v>2855.4</v>
      </c>
      <c r="BD121">
        <v>2855.4</v>
      </c>
      <c r="BE121">
        <v>2855.4</v>
      </c>
      <c r="BF121">
        <v>2855.4</v>
      </c>
      <c r="BG121">
        <v>2855.4</v>
      </c>
      <c r="BH121">
        <v>2855.4</v>
      </c>
      <c r="BI121">
        <v>2855.4</v>
      </c>
      <c r="BJ121">
        <v>2855.4</v>
      </c>
      <c r="BK121">
        <v>2855.4</v>
      </c>
    </row>
    <row r="142" spans="1:8" s="1" customFormat="1">
      <c r="A142" s="3" t="s">
        <v>5</v>
      </c>
      <c r="B142" s="3" t="s">
        <v>4</v>
      </c>
      <c r="C142" s="3">
        <v>2010</v>
      </c>
      <c r="D142" s="3">
        <v>2022</v>
      </c>
      <c r="E142" s="3">
        <v>2030</v>
      </c>
      <c r="F142" s="3">
        <v>2040</v>
      </c>
      <c r="G142" s="3">
        <v>2050</v>
      </c>
      <c r="H142" s="3">
        <v>2060</v>
      </c>
    </row>
    <row r="143" spans="1:8">
      <c r="A143" t="s">
        <v>91</v>
      </c>
      <c r="B143" t="s">
        <v>18</v>
      </c>
      <c r="C143">
        <v>2021.6</v>
      </c>
      <c r="D143">
        <v>1310.2</v>
      </c>
      <c r="E143">
        <v>1160.5</v>
      </c>
      <c r="F143">
        <v>997.3</v>
      </c>
      <c r="G143">
        <v>856.9</v>
      </c>
      <c r="H143">
        <v>736.4</v>
      </c>
    </row>
    <row r="144" spans="1:8">
      <c r="A144" t="s">
        <v>91</v>
      </c>
      <c r="B144" t="s">
        <v>39</v>
      </c>
      <c r="C144">
        <v>592.6</v>
      </c>
      <c r="D144">
        <v>613.8</v>
      </c>
      <c r="E144">
        <v>1762.3</v>
      </c>
      <c r="F144">
        <v>1914.2</v>
      </c>
      <c r="G144">
        <v>2044.8</v>
      </c>
      <c r="H144">
        <v>2157.1</v>
      </c>
    </row>
    <row r="145" spans="1:8">
      <c r="A145" t="s">
        <v>91</v>
      </c>
      <c r="B145" t="s">
        <v>19</v>
      </c>
      <c r="C145">
        <v>-788.2</v>
      </c>
      <c r="D145">
        <v>-90.8</v>
      </c>
      <c r="E145">
        <v>-42.2</v>
      </c>
      <c r="F145">
        <v>-33.7</v>
      </c>
      <c r="G145">
        <v>-26.4</v>
      </c>
      <c r="H145">
        <v>-20.4</v>
      </c>
    </row>
    <row r="146" spans="1:8">
      <c r="A146" t="s">
        <v>91</v>
      </c>
      <c r="B146" t="s">
        <v>40</v>
      </c>
      <c r="C146">
        <v>-37.6</v>
      </c>
      <c r="D146">
        <v>95.09999999999999</v>
      </c>
      <c r="E146">
        <v>0</v>
      </c>
      <c r="F146">
        <v>0</v>
      </c>
      <c r="G146">
        <v>0</v>
      </c>
      <c r="H146">
        <v>0</v>
      </c>
    </row>
    <row r="147" spans="1:8">
      <c r="A147" t="s">
        <v>91</v>
      </c>
      <c r="B147" t="s">
        <v>9</v>
      </c>
      <c r="C147">
        <v>1788.3</v>
      </c>
      <c r="D147">
        <v>1928.4</v>
      </c>
      <c r="E147">
        <v>2880.6</v>
      </c>
      <c r="F147">
        <v>2877.8</v>
      </c>
      <c r="G147">
        <v>2875.3</v>
      </c>
      <c r="H147">
        <v>2873</v>
      </c>
    </row>
    <row r="169" spans="1:8" s="1" customFormat="1">
      <c r="A169" s="3" t="s">
        <v>5</v>
      </c>
      <c r="B169" s="3" t="s">
        <v>4</v>
      </c>
      <c r="C169" s="3">
        <v>2010</v>
      </c>
      <c r="D169" s="3">
        <v>2022</v>
      </c>
      <c r="E169" s="3">
        <v>2030</v>
      </c>
      <c r="F169" s="3">
        <v>2040</v>
      </c>
      <c r="G169" s="3">
        <v>2050</v>
      </c>
      <c r="H169" s="3">
        <v>2060</v>
      </c>
    </row>
    <row r="170" spans="1:8">
      <c r="A170" t="s">
        <v>92</v>
      </c>
      <c r="B170" t="s">
        <v>18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</row>
    <row r="171" spans="1:8">
      <c r="A171" t="s">
        <v>92</v>
      </c>
      <c r="B171" t="s">
        <v>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</row>
    <row r="192" spans="1:63" s="1" customFormat="1">
      <c r="A192" s="3" t="s">
        <v>4</v>
      </c>
      <c r="B192" s="3" t="s">
        <v>5</v>
      </c>
      <c r="C192" s="3">
        <v>2000</v>
      </c>
      <c r="D192" s="3">
        <v>2001</v>
      </c>
      <c r="E192" s="3">
        <v>2002</v>
      </c>
      <c r="F192" s="3">
        <v>2003</v>
      </c>
      <c r="G192" s="3">
        <v>2004</v>
      </c>
      <c r="H192" s="3">
        <v>2005</v>
      </c>
      <c r="I192" s="3">
        <v>2006</v>
      </c>
      <c r="J192" s="3">
        <v>2007</v>
      </c>
      <c r="K192" s="3">
        <v>2008</v>
      </c>
      <c r="L192" s="3">
        <v>2009</v>
      </c>
      <c r="M192" s="3">
        <v>2010</v>
      </c>
      <c r="N192" s="3">
        <v>2011</v>
      </c>
      <c r="O192" s="3">
        <v>2012</v>
      </c>
      <c r="P192" s="3">
        <v>2013</v>
      </c>
      <c r="Q192" s="3">
        <v>2014</v>
      </c>
      <c r="R192" s="3">
        <v>2015</v>
      </c>
      <c r="S192" s="3">
        <v>2016</v>
      </c>
      <c r="T192" s="3">
        <v>2017</v>
      </c>
      <c r="U192" s="3">
        <v>2018</v>
      </c>
      <c r="V192" s="3">
        <v>2019</v>
      </c>
      <c r="W192" s="3">
        <v>2020</v>
      </c>
      <c r="X192" s="3">
        <v>2021</v>
      </c>
      <c r="Y192" s="3">
        <v>2022</v>
      </c>
      <c r="Z192" s="3">
        <v>2023</v>
      </c>
      <c r="AA192" s="3">
        <v>2024</v>
      </c>
      <c r="AB192" s="3">
        <v>2025</v>
      </c>
      <c r="AC192" s="3">
        <v>2026</v>
      </c>
      <c r="AD192" s="3">
        <v>2027</v>
      </c>
      <c r="AE192" s="3">
        <v>2028</v>
      </c>
      <c r="AF192" s="3">
        <v>2029</v>
      </c>
      <c r="AG192" s="3">
        <v>2030</v>
      </c>
      <c r="AH192" s="3">
        <v>2031</v>
      </c>
      <c r="AI192" s="3">
        <v>2032</v>
      </c>
      <c r="AJ192" s="3">
        <v>2033</v>
      </c>
      <c r="AK192" s="3">
        <v>2034</v>
      </c>
      <c r="AL192" s="3">
        <v>2035</v>
      </c>
      <c r="AM192" s="3">
        <v>2036</v>
      </c>
      <c r="AN192" s="3">
        <v>2037</v>
      </c>
      <c r="AO192" s="3">
        <v>2038</v>
      </c>
      <c r="AP192" s="3">
        <v>2039</v>
      </c>
      <c r="AQ192" s="3">
        <v>2040</v>
      </c>
      <c r="AR192" s="3">
        <v>2041</v>
      </c>
      <c r="AS192" s="3">
        <v>2042</v>
      </c>
      <c r="AT192" s="3">
        <v>2043</v>
      </c>
      <c r="AU192" s="3">
        <v>2044</v>
      </c>
      <c r="AV192" s="3">
        <v>2045</v>
      </c>
      <c r="AW192" s="3">
        <v>2046</v>
      </c>
      <c r="AX192" s="3">
        <v>2047</v>
      </c>
      <c r="AY192" s="3">
        <v>2048</v>
      </c>
      <c r="AZ192" s="3">
        <v>2049</v>
      </c>
      <c r="BA192" s="3">
        <v>2050</v>
      </c>
      <c r="BB192" s="3">
        <v>2051</v>
      </c>
      <c r="BC192" s="3">
        <v>2052</v>
      </c>
      <c r="BD192" s="3">
        <v>2053</v>
      </c>
      <c r="BE192" s="3">
        <v>2054</v>
      </c>
      <c r="BF192" s="3">
        <v>2055</v>
      </c>
      <c r="BG192" s="3">
        <v>2056</v>
      </c>
      <c r="BH192" s="3">
        <v>2057</v>
      </c>
      <c r="BI192" s="3">
        <v>2058</v>
      </c>
      <c r="BJ192" s="3">
        <v>2059</v>
      </c>
      <c r="BK192" s="3">
        <v>2060</v>
      </c>
    </row>
    <row r="193" spans="1:63">
      <c r="A193" t="s">
        <v>26</v>
      </c>
      <c r="B193" t="s">
        <v>77</v>
      </c>
      <c r="C193">
        <v>458.7</v>
      </c>
      <c r="D193">
        <v>482.4</v>
      </c>
      <c r="E193">
        <v>497.7</v>
      </c>
      <c r="F193">
        <v>517.9</v>
      </c>
      <c r="G193">
        <v>582.8</v>
      </c>
      <c r="H193">
        <v>609.6</v>
      </c>
      <c r="I193">
        <v>603.5</v>
      </c>
      <c r="J193">
        <v>643.8</v>
      </c>
      <c r="K193">
        <v>688.4</v>
      </c>
      <c r="L193">
        <v>753.2</v>
      </c>
      <c r="M193">
        <v>816.7</v>
      </c>
      <c r="N193">
        <v>905.2</v>
      </c>
      <c r="O193">
        <v>1002</v>
      </c>
      <c r="P193">
        <v>1044.4</v>
      </c>
      <c r="Q193">
        <v>1058.5</v>
      </c>
      <c r="R193">
        <v>1079.2</v>
      </c>
      <c r="S193">
        <v>1117</v>
      </c>
      <c r="T193">
        <v>1148.3</v>
      </c>
      <c r="U193">
        <v>1180.6</v>
      </c>
      <c r="V193">
        <v>1221.2</v>
      </c>
      <c r="W193">
        <v>1067.7</v>
      </c>
      <c r="X193">
        <v>1128.2</v>
      </c>
      <c r="Y193">
        <v>1223</v>
      </c>
      <c r="Z193">
        <v>1250.9</v>
      </c>
      <c r="AA193">
        <v>1281</v>
      </c>
      <c r="AB193">
        <v>1311.9</v>
      </c>
      <c r="AC193">
        <v>1341.6</v>
      </c>
      <c r="AD193">
        <v>1369.1</v>
      </c>
      <c r="AE193">
        <v>1394.3</v>
      </c>
      <c r="AF193">
        <v>1416.6</v>
      </c>
      <c r="AG193">
        <v>1435.8</v>
      </c>
      <c r="AH193">
        <v>1453.7</v>
      </c>
      <c r="AI193">
        <v>1470.1</v>
      </c>
      <c r="AJ193">
        <v>1484.8</v>
      </c>
      <c r="AK193">
        <v>1497.7</v>
      </c>
      <c r="AL193">
        <v>1508.6</v>
      </c>
      <c r="AM193">
        <v>1517.3</v>
      </c>
      <c r="AN193">
        <v>1523.7</v>
      </c>
      <c r="AO193">
        <v>1527.7</v>
      </c>
      <c r="AP193">
        <v>1529.2</v>
      </c>
      <c r="AQ193">
        <v>1528.1</v>
      </c>
      <c r="AR193">
        <v>1524.2</v>
      </c>
      <c r="AS193">
        <v>1517.4</v>
      </c>
      <c r="AT193">
        <v>1507.7</v>
      </c>
      <c r="AU193">
        <v>1495</v>
      </c>
      <c r="AV193">
        <v>1479.8</v>
      </c>
      <c r="AW193">
        <v>1462.2</v>
      </c>
      <c r="AX193">
        <v>1443.9</v>
      </c>
      <c r="AY193">
        <v>1425</v>
      </c>
      <c r="AZ193">
        <v>1405.9</v>
      </c>
      <c r="BA193">
        <v>1387.8</v>
      </c>
      <c r="BB193">
        <v>1369.2</v>
      </c>
      <c r="BC193">
        <v>1350.6</v>
      </c>
      <c r="BD193">
        <v>1331.3</v>
      </c>
      <c r="BE193">
        <v>1312.6</v>
      </c>
      <c r="BF193">
        <v>1293.6</v>
      </c>
      <c r="BG193">
        <v>1274.4</v>
      </c>
      <c r="BH193">
        <v>1255.3</v>
      </c>
      <c r="BI193">
        <v>1236.2</v>
      </c>
      <c r="BJ193">
        <v>1216.3</v>
      </c>
      <c r="BK193">
        <v>1195.7</v>
      </c>
    </row>
    <row r="194" spans="1:63">
      <c r="A194" t="s">
        <v>26</v>
      </c>
      <c r="B194" t="s">
        <v>78</v>
      </c>
      <c r="C194">
        <v>0.1</v>
      </c>
      <c r="D194">
        <v>0.1</v>
      </c>
      <c r="E194">
        <v>0.1</v>
      </c>
      <c r="F194">
        <v>0.1</v>
      </c>
      <c r="G194">
        <v>0.1</v>
      </c>
      <c r="H194">
        <v>0.1</v>
      </c>
      <c r="I194">
        <v>0.1</v>
      </c>
      <c r="J194">
        <v>0.1</v>
      </c>
      <c r="K194">
        <v>0.1</v>
      </c>
      <c r="L194">
        <v>0.1</v>
      </c>
      <c r="M194">
        <v>0.1</v>
      </c>
      <c r="N194">
        <v>0.1</v>
      </c>
      <c r="O194">
        <v>0.1</v>
      </c>
      <c r="P194">
        <v>0.1</v>
      </c>
      <c r="Q194">
        <v>0</v>
      </c>
      <c r="R194">
        <v>0.1</v>
      </c>
      <c r="S194">
        <v>0.1</v>
      </c>
      <c r="T194">
        <v>0.1</v>
      </c>
      <c r="U194">
        <v>0.1</v>
      </c>
      <c r="V194">
        <v>0.1</v>
      </c>
      <c r="W194">
        <v>0</v>
      </c>
      <c r="X194">
        <v>0</v>
      </c>
      <c r="Y194">
        <v>0</v>
      </c>
      <c r="Z194">
        <v>0.1</v>
      </c>
      <c r="AA194">
        <v>0.1</v>
      </c>
      <c r="AB194">
        <v>0.1</v>
      </c>
      <c r="AC194">
        <v>0.1</v>
      </c>
      <c r="AD194">
        <v>0.1</v>
      </c>
      <c r="AE194">
        <v>0.1</v>
      </c>
      <c r="AF194">
        <v>0.1</v>
      </c>
      <c r="AG194">
        <v>0.1</v>
      </c>
      <c r="AH194">
        <v>0.1</v>
      </c>
      <c r="AI194">
        <v>0.1</v>
      </c>
      <c r="AJ194">
        <v>0.1</v>
      </c>
      <c r="AK194">
        <v>0.1</v>
      </c>
      <c r="AL194">
        <v>0.1</v>
      </c>
      <c r="AM194">
        <v>0.1</v>
      </c>
      <c r="AN194">
        <v>0.1</v>
      </c>
      <c r="AO194">
        <v>0.1</v>
      </c>
      <c r="AP194">
        <v>0.1</v>
      </c>
      <c r="AQ194">
        <v>0.1</v>
      </c>
      <c r="AR194">
        <v>0.1</v>
      </c>
      <c r="AS194">
        <v>0.1</v>
      </c>
      <c r="AT194">
        <v>0.1</v>
      </c>
      <c r="AU194">
        <v>0.1</v>
      </c>
      <c r="AV194">
        <v>0.1</v>
      </c>
      <c r="AW194">
        <v>0.1</v>
      </c>
      <c r="AX194">
        <v>0.1</v>
      </c>
      <c r="AY194">
        <v>0.1</v>
      </c>
      <c r="AZ194">
        <v>0.1</v>
      </c>
      <c r="BA194">
        <v>0.1</v>
      </c>
      <c r="BB194">
        <v>0.1</v>
      </c>
      <c r="BC194">
        <v>0.1</v>
      </c>
      <c r="BD194">
        <v>0.1</v>
      </c>
      <c r="BE194">
        <v>0.1</v>
      </c>
      <c r="BF194">
        <v>0.1</v>
      </c>
      <c r="BG194">
        <v>0.1</v>
      </c>
      <c r="BH194">
        <v>0.1</v>
      </c>
      <c r="BI194">
        <v>0.1</v>
      </c>
      <c r="BJ194">
        <v>0.1</v>
      </c>
      <c r="BK194">
        <v>0.1</v>
      </c>
    </row>
    <row r="195" spans="1:63">
      <c r="A195" t="s">
        <v>26</v>
      </c>
      <c r="B195" t="s">
        <v>88</v>
      </c>
      <c r="C195">
        <v>99.5</v>
      </c>
      <c r="D195">
        <v>120.7</v>
      </c>
      <c r="E195">
        <v>97</v>
      </c>
      <c r="F195">
        <v>109.4</v>
      </c>
      <c r="G195">
        <v>112</v>
      </c>
      <c r="H195">
        <v>126.8</v>
      </c>
      <c r="I195">
        <v>151.9</v>
      </c>
      <c r="J195">
        <v>150.4</v>
      </c>
      <c r="K195">
        <v>169</v>
      </c>
      <c r="L195">
        <v>142.4</v>
      </c>
      <c r="M195">
        <v>133.5</v>
      </c>
      <c r="N195">
        <v>171.1</v>
      </c>
      <c r="O195">
        <v>138.6</v>
      </c>
      <c r="P195">
        <v>142.3</v>
      </c>
      <c r="Q195">
        <v>131.4</v>
      </c>
      <c r="R195">
        <v>78.3</v>
      </c>
      <c r="S195">
        <v>81.59999999999999</v>
      </c>
      <c r="T195">
        <v>108.6</v>
      </c>
      <c r="U195">
        <v>115.6</v>
      </c>
      <c r="V195">
        <v>112.3</v>
      </c>
      <c r="W195">
        <v>95.7</v>
      </c>
      <c r="X195">
        <v>1.4</v>
      </c>
      <c r="Y195">
        <v>112.3</v>
      </c>
      <c r="Z195">
        <v>117.8</v>
      </c>
      <c r="AA195">
        <v>124.1</v>
      </c>
      <c r="AB195">
        <v>130.3</v>
      </c>
      <c r="AC195">
        <v>135.1</v>
      </c>
      <c r="AD195">
        <v>139.9</v>
      </c>
      <c r="AE195">
        <v>144.5</v>
      </c>
      <c r="AF195">
        <v>149.1</v>
      </c>
      <c r="AG195">
        <v>153.5</v>
      </c>
      <c r="AH195">
        <v>157.9</v>
      </c>
      <c r="AI195">
        <v>162.2</v>
      </c>
      <c r="AJ195">
        <v>166.4</v>
      </c>
      <c r="AK195">
        <v>170.5</v>
      </c>
      <c r="AL195">
        <v>174.5</v>
      </c>
      <c r="AM195">
        <v>178.4</v>
      </c>
      <c r="AN195">
        <v>182.2</v>
      </c>
      <c r="AO195">
        <v>186</v>
      </c>
      <c r="AP195">
        <v>189.6</v>
      </c>
      <c r="AQ195">
        <v>193.2</v>
      </c>
      <c r="AR195">
        <v>196.7</v>
      </c>
      <c r="AS195">
        <v>200.1</v>
      </c>
      <c r="AT195">
        <v>203.4</v>
      </c>
      <c r="AU195">
        <v>206.7</v>
      </c>
      <c r="AV195">
        <v>209.8</v>
      </c>
      <c r="AW195">
        <v>212.9</v>
      </c>
      <c r="AX195">
        <v>215.9</v>
      </c>
      <c r="AY195">
        <v>218.8</v>
      </c>
      <c r="AZ195">
        <v>221.6</v>
      </c>
      <c r="BA195">
        <v>224.3</v>
      </c>
      <c r="BB195">
        <v>227</v>
      </c>
      <c r="BC195">
        <v>229.6</v>
      </c>
      <c r="BD195">
        <v>232.1</v>
      </c>
      <c r="BE195">
        <v>234.5</v>
      </c>
      <c r="BF195">
        <v>236.9</v>
      </c>
      <c r="BG195">
        <v>239.1</v>
      </c>
      <c r="BH195">
        <v>241.3</v>
      </c>
      <c r="BI195">
        <v>243.4</v>
      </c>
      <c r="BJ195">
        <v>245.5</v>
      </c>
      <c r="BK195">
        <v>247.4</v>
      </c>
    </row>
    <row r="196" spans="1:63">
      <c r="A196" t="s">
        <v>26</v>
      </c>
      <c r="B196" t="s">
        <v>79</v>
      </c>
      <c r="C196">
        <v>432.8</v>
      </c>
      <c r="D196">
        <v>427.1</v>
      </c>
      <c r="E196">
        <v>406</v>
      </c>
      <c r="F196">
        <v>409.2</v>
      </c>
      <c r="G196">
        <v>412.4</v>
      </c>
      <c r="H196">
        <v>395.8</v>
      </c>
      <c r="I196">
        <v>348.9</v>
      </c>
      <c r="J196">
        <v>344.6</v>
      </c>
      <c r="K196">
        <v>275.1</v>
      </c>
      <c r="L196">
        <v>166.4</v>
      </c>
      <c r="M196">
        <v>99.09999999999999</v>
      </c>
      <c r="N196">
        <v>69.09999999999999</v>
      </c>
      <c r="O196">
        <v>48.1</v>
      </c>
      <c r="P196">
        <v>43.9</v>
      </c>
      <c r="Q196">
        <v>34.2</v>
      </c>
      <c r="R196">
        <v>26.8</v>
      </c>
      <c r="S196">
        <v>20.8</v>
      </c>
      <c r="T196">
        <v>21.4</v>
      </c>
      <c r="U196">
        <v>20.9</v>
      </c>
      <c r="V196">
        <v>19.7</v>
      </c>
      <c r="W196">
        <v>18.3</v>
      </c>
      <c r="X196">
        <v>18.2</v>
      </c>
      <c r="Y196">
        <v>17.5</v>
      </c>
      <c r="Z196">
        <v>17.7</v>
      </c>
      <c r="AA196">
        <v>18.3</v>
      </c>
      <c r="AB196">
        <v>18.9</v>
      </c>
      <c r="AC196">
        <v>19.4</v>
      </c>
      <c r="AD196">
        <v>20</v>
      </c>
      <c r="AE196">
        <v>20.6</v>
      </c>
      <c r="AF196">
        <v>21.1</v>
      </c>
      <c r="AG196">
        <v>21.6</v>
      </c>
      <c r="AH196">
        <v>22.2</v>
      </c>
      <c r="AI196">
        <v>22.7</v>
      </c>
      <c r="AJ196">
        <v>23.2</v>
      </c>
      <c r="AK196">
        <v>23.7</v>
      </c>
      <c r="AL196">
        <v>24.1</v>
      </c>
      <c r="AM196">
        <v>24.6</v>
      </c>
      <c r="AN196">
        <v>25.1</v>
      </c>
      <c r="AO196">
        <v>25.5</v>
      </c>
      <c r="AP196">
        <v>26</v>
      </c>
      <c r="AQ196">
        <v>26.4</v>
      </c>
      <c r="AR196">
        <v>26.8</v>
      </c>
      <c r="AS196">
        <v>27.3</v>
      </c>
      <c r="AT196">
        <v>27.7</v>
      </c>
      <c r="AU196">
        <v>28</v>
      </c>
      <c r="AV196">
        <v>28.4</v>
      </c>
      <c r="AW196">
        <v>28.8</v>
      </c>
      <c r="AX196">
        <v>29.2</v>
      </c>
      <c r="AY196">
        <v>29.5</v>
      </c>
      <c r="AZ196">
        <v>29.9</v>
      </c>
      <c r="BA196">
        <v>30.2</v>
      </c>
      <c r="BB196">
        <v>30.5</v>
      </c>
      <c r="BC196">
        <v>30.8</v>
      </c>
      <c r="BD196">
        <v>31.1</v>
      </c>
      <c r="BE196">
        <v>31.4</v>
      </c>
      <c r="BF196">
        <v>31.7</v>
      </c>
      <c r="BG196">
        <v>31.9</v>
      </c>
      <c r="BH196">
        <v>32.2</v>
      </c>
      <c r="BI196">
        <v>32.4</v>
      </c>
      <c r="BJ196">
        <v>32.7</v>
      </c>
      <c r="BK196">
        <v>32.9</v>
      </c>
    </row>
    <row r="197" spans="1:63">
      <c r="A197" t="s">
        <v>26</v>
      </c>
      <c r="B197" t="s">
        <v>80</v>
      </c>
      <c r="C197">
        <v>895.2</v>
      </c>
      <c r="D197">
        <v>951.4</v>
      </c>
      <c r="E197">
        <v>984</v>
      </c>
      <c r="F197">
        <v>963.2</v>
      </c>
      <c r="G197">
        <v>1093.8</v>
      </c>
      <c r="H197">
        <v>1040.9</v>
      </c>
      <c r="I197">
        <v>937.2</v>
      </c>
      <c r="J197">
        <v>816.6</v>
      </c>
      <c r="K197">
        <v>855.1</v>
      </c>
      <c r="L197">
        <v>915.7</v>
      </c>
      <c r="M197">
        <v>911.7</v>
      </c>
      <c r="N197">
        <v>1234.9</v>
      </c>
      <c r="O197">
        <v>1534.3</v>
      </c>
      <c r="P197">
        <v>1462.3</v>
      </c>
      <c r="Q197">
        <v>1402.1</v>
      </c>
      <c r="R197">
        <v>1248.4</v>
      </c>
      <c r="S197">
        <v>1141</v>
      </c>
      <c r="T197">
        <v>1157.4</v>
      </c>
      <c r="U197">
        <v>1159.9</v>
      </c>
      <c r="V197">
        <v>1017.6</v>
      </c>
      <c r="W197">
        <v>884.8</v>
      </c>
      <c r="X197">
        <v>1010.3</v>
      </c>
      <c r="Y197">
        <v>974.5</v>
      </c>
      <c r="Z197">
        <v>985.7</v>
      </c>
      <c r="AA197">
        <v>1005.6</v>
      </c>
      <c r="AB197">
        <v>1030.9</v>
      </c>
      <c r="AC197">
        <v>1056.8</v>
      </c>
      <c r="AD197">
        <v>1082.8</v>
      </c>
      <c r="AE197">
        <v>1109.6</v>
      </c>
      <c r="AF197">
        <v>1134.3</v>
      </c>
      <c r="AG197">
        <v>1158.5</v>
      </c>
      <c r="AH197">
        <v>1182.2</v>
      </c>
      <c r="AI197">
        <v>1205.5</v>
      </c>
      <c r="AJ197">
        <v>1227.9</v>
      </c>
      <c r="AK197">
        <v>1249.7</v>
      </c>
      <c r="AL197">
        <v>1270.7</v>
      </c>
      <c r="AM197">
        <v>1291</v>
      </c>
      <c r="AN197">
        <v>1310.5</v>
      </c>
      <c r="AO197">
        <v>1329.2</v>
      </c>
      <c r="AP197">
        <v>1347.1</v>
      </c>
      <c r="AQ197">
        <v>1364.2</v>
      </c>
      <c r="AR197">
        <v>1380</v>
      </c>
      <c r="AS197">
        <v>1394.5</v>
      </c>
      <c r="AT197">
        <v>1407.9</v>
      </c>
      <c r="AU197">
        <v>1419.8</v>
      </c>
      <c r="AV197">
        <v>1430.9</v>
      </c>
      <c r="AW197">
        <v>1440.9</v>
      </c>
      <c r="AX197">
        <v>1450.2</v>
      </c>
      <c r="AY197">
        <v>1458.6</v>
      </c>
      <c r="AZ197">
        <v>1466.3</v>
      </c>
      <c r="BA197">
        <v>1474.5</v>
      </c>
      <c r="BB197">
        <v>1482.1</v>
      </c>
      <c r="BC197">
        <v>1489.6</v>
      </c>
      <c r="BD197">
        <v>1496.1</v>
      </c>
      <c r="BE197">
        <v>1502.9</v>
      </c>
      <c r="BF197">
        <v>1509.2</v>
      </c>
      <c r="BG197">
        <v>1515.2</v>
      </c>
      <c r="BH197">
        <v>1521.1</v>
      </c>
      <c r="BI197">
        <v>1527.1</v>
      </c>
      <c r="BJ197">
        <v>1532.6</v>
      </c>
      <c r="BK197">
        <v>1537.4</v>
      </c>
    </row>
    <row r="198" spans="1:63">
      <c r="A198" t="s">
        <v>26</v>
      </c>
      <c r="B198" t="s">
        <v>81</v>
      </c>
      <c r="C198">
        <v>254.1</v>
      </c>
      <c r="D198">
        <v>257.9</v>
      </c>
      <c r="E198">
        <v>275.3</v>
      </c>
      <c r="F198">
        <v>251.4</v>
      </c>
      <c r="G198">
        <v>239.9</v>
      </c>
      <c r="H198">
        <v>179.7</v>
      </c>
      <c r="I198">
        <v>180.4</v>
      </c>
      <c r="J198">
        <v>270.9</v>
      </c>
      <c r="K198">
        <v>280.9</v>
      </c>
      <c r="L198">
        <v>270</v>
      </c>
      <c r="M198">
        <v>218.6</v>
      </c>
      <c r="N198">
        <v>224.7</v>
      </c>
      <c r="O198">
        <v>204.9</v>
      </c>
      <c r="P198">
        <v>128.8</v>
      </c>
      <c r="Q198">
        <v>125.2</v>
      </c>
      <c r="R198">
        <v>132.7</v>
      </c>
      <c r="S198">
        <v>133.6</v>
      </c>
      <c r="T198">
        <v>131.4</v>
      </c>
      <c r="U198">
        <v>139.2</v>
      </c>
      <c r="V198">
        <v>95</v>
      </c>
      <c r="W198">
        <v>59.9</v>
      </c>
      <c r="X198">
        <v>64.2</v>
      </c>
      <c r="Y198">
        <v>102.1</v>
      </c>
      <c r="Z198">
        <v>107.5</v>
      </c>
      <c r="AA198">
        <v>112.5</v>
      </c>
      <c r="AB198">
        <v>117.6</v>
      </c>
      <c r="AC198">
        <v>123.5</v>
      </c>
      <c r="AD198">
        <v>129.3</v>
      </c>
      <c r="AE198">
        <v>134.9</v>
      </c>
      <c r="AF198">
        <v>140.3</v>
      </c>
      <c r="AG198">
        <v>145.5</v>
      </c>
      <c r="AH198">
        <v>150.6</v>
      </c>
      <c r="AI198">
        <v>155.5</v>
      </c>
      <c r="AJ198">
        <v>160.1</v>
      </c>
      <c r="AK198">
        <v>164.5</v>
      </c>
      <c r="AL198">
        <v>168.8</v>
      </c>
      <c r="AM198">
        <v>173</v>
      </c>
      <c r="AN198">
        <v>177</v>
      </c>
      <c r="AO198">
        <v>180.8</v>
      </c>
      <c r="AP198">
        <v>184.5</v>
      </c>
      <c r="AQ198">
        <v>188</v>
      </c>
      <c r="AR198">
        <v>191.3</v>
      </c>
      <c r="AS198">
        <v>194.4</v>
      </c>
      <c r="AT198">
        <v>197.5</v>
      </c>
      <c r="AU198">
        <v>200.4</v>
      </c>
      <c r="AV198">
        <v>203.1</v>
      </c>
      <c r="AW198">
        <v>205.7</v>
      </c>
      <c r="AX198">
        <v>208.1</v>
      </c>
      <c r="AY198">
        <v>210.4</v>
      </c>
      <c r="AZ198">
        <v>212.6</v>
      </c>
      <c r="BA198">
        <v>214.7</v>
      </c>
      <c r="BB198">
        <v>216.6</v>
      </c>
      <c r="BC198">
        <v>218.4</v>
      </c>
      <c r="BD198">
        <v>219.8</v>
      </c>
      <c r="BE198">
        <v>221.1</v>
      </c>
      <c r="BF198">
        <v>222.2</v>
      </c>
      <c r="BG198">
        <v>223.3</v>
      </c>
      <c r="BH198">
        <v>224.2</v>
      </c>
      <c r="BI198">
        <v>224.9</v>
      </c>
      <c r="BJ198">
        <v>225.6</v>
      </c>
      <c r="BK198">
        <v>226.2</v>
      </c>
    </row>
    <row r="199" spans="1:63">
      <c r="A199" t="s">
        <v>26</v>
      </c>
      <c r="B199" t="s">
        <v>82</v>
      </c>
      <c r="C199">
        <v>41.5</v>
      </c>
      <c r="D199">
        <v>50.9</v>
      </c>
      <c r="E199">
        <v>55.2</v>
      </c>
      <c r="F199">
        <v>66.59999999999999</v>
      </c>
      <c r="G199">
        <v>84.2</v>
      </c>
      <c r="H199">
        <v>80.2</v>
      </c>
      <c r="I199">
        <v>83.8</v>
      </c>
      <c r="J199">
        <v>87</v>
      </c>
      <c r="K199">
        <v>91</v>
      </c>
      <c r="L199">
        <v>95.3</v>
      </c>
      <c r="M199">
        <v>121.8</v>
      </c>
      <c r="N199">
        <v>123</v>
      </c>
      <c r="O199">
        <v>134.6</v>
      </c>
      <c r="P199">
        <v>143.6</v>
      </c>
      <c r="Q199">
        <v>146</v>
      </c>
      <c r="R199">
        <v>149.7</v>
      </c>
      <c r="S199">
        <v>168.4</v>
      </c>
      <c r="T199">
        <v>185.5</v>
      </c>
      <c r="U199">
        <v>197.4</v>
      </c>
      <c r="V199">
        <v>173.7</v>
      </c>
      <c r="W199">
        <v>95.8</v>
      </c>
      <c r="X199">
        <v>70.2</v>
      </c>
      <c r="Y199">
        <v>114.6</v>
      </c>
      <c r="Z199">
        <v>178</v>
      </c>
      <c r="AA199">
        <v>186</v>
      </c>
      <c r="AB199">
        <v>194.1</v>
      </c>
      <c r="AC199">
        <v>202.4</v>
      </c>
      <c r="AD199">
        <v>210.8</v>
      </c>
      <c r="AE199">
        <v>219.1</v>
      </c>
      <c r="AF199">
        <v>227.5</v>
      </c>
      <c r="AG199">
        <v>235.7</v>
      </c>
      <c r="AH199">
        <v>243.8</v>
      </c>
      <c r="AI199">
        <v>251.8</v>
      </c>
      <c r="AJ199">
        <v>259.5</v>
      </c>
      <c r="AK199">
        <v>267</v>
      </c>
      <c r="AL199">
        <v>274.1</v>
      </c>
      <c r="AM199">
        <v>280.9</v>
      </c>
      <c r="AN199">
        <v>287.3</v>
      </c>
      <c r="AO199">
        <v>293.3</v>
      </c>
      <c r="AP199">
        <v>298.8</v>
      </c>
      <c r="AQ199">
        <v>303.7</v>
      </c>
      <c r="AR199">
        <v>308.2</v>
      </c>
      <c r="AS199">
        <v>312</v>
      </c>
      <c r="AT199">
        <v>315.2</v>
      </c>
      <c r="AU199">
        <v>317.8</v>
      </c>
      <c r="AV199">
        <v>319.8</v>
      </c>
      <c r="AW199">
        <v>321</v>
      </c>
      <c r="AX199">
        <v>322.2</v>
      </c>
      <c r="AY199">
        <v>323.3</v>
      </c>
      <c r="AZ199">
        <v>324.2</v>
      </c>
      <c r="BA199">
        <v>325.4</v>
      </c>
      <c r="BB199">
        <v>326.2</v>
      </c>
      <c r="BC199">
        <v>327.1</v>
      </c>
      <c r="BD199">
        <v>327.7</v>
      </c>
      <c r="BE199">
        <v>328.7</v>
      </c>
      <c r="BF199">
        <v>329.5</v>
      </c>
      <c r="BG199">
        <v>330.4</v>
      </c>
      <c r="BH199">
        <v>331.4</v>
      </c>
      <c r="BI199">
        <v>332.5</v>
      </c>
      <c r="BJ199">
        <v>333.4</v>
      </c>
      <c r="BK199">
        <v>334.1</v>
      </c>
    </row>
    <row r="200" spans="1:63">
      <c r="A200" t="s">
        <v>26</v>
      </c>
      <c r="B200" t="s">
        <v>83</v>
      </c>
      <c r="C200">
        <v>16</v>
      </c>
      <c r="D200">
        <v>16.2</v>
      </c>
      <c r="E200">
        <v>13.5</v>
      </c>
      <c r="F200">
        <v>17.1</v>
      </c>
      <c r="G200">
        <v>16.9</v>
      </c>
      <c r="H200">
        <v>14.4</v>
      </c>
      <c r="I200">
        <v>16.3</v>
      </c>
      <c r="J200">
        <v>16.8</v>
      </c>
      <c r="K200">
        <v>18.3</v>
      </c>
      <c r="L200">
        <v>16.6</v>
      </c>
      <c r="M200">
        <v>39.4</v>
      </c>
      <c r="N200">
        <v>93.40000000000001</v>
      </c>
      <c r="O200">
        <v>58.8</v>
      </c>
      <c r="P200">
        <v>105.7</v>
      </c>
      <c r="Q200">
        <v>149.8</v>
      </c>
      <c r="R200">
        <v>113.3</v>
      </c>
      <c r="S200">
        <v>85.09999999999999</v>
      </c>
      <c r="T200">
        <v>156.3</v>
      </c>
      <c r="U200">
        <v>137.3</v>
      </c>
      <c r="V200">
        <v>135.1</v>
      </c>
      <c r="W200">
        <v>114.6</v>
      </c>
      <c r="X200">
        <v>183.7</v>
      </c>
      <c r="Y200">
        <v>135.1</v>
      </c>
      <c r="Z200">
        <v>141.7</v>
      </c>
      <c r="AA200">
        <v>149.3</v>
      </c>
      <c r="AB200">
        <v>157.1</v>
      </c>
      <c r="AC200">
        <v>163.4</v>
      </c>
      <c r="AD200">
        <v>169.5</v>
      </c>
      <c r="AE200">
        <v>175.6</v>
      </c>
      <c r="AF200">
        <v>181.6</v>
      </c>
      <c r="AG200">
        <v>187.5</v>
      </c>
      <c r="AH200">
        <v>193.3</v>
      </c>
      <c r="AI200">
        <v>199.1</v>
      </c>
      <c r="AJ200">
        <v>204.7</v>
      </c>
      <c r="AK200">
        <v>210.3</v>
      </c>
      <c r="AL200">
        <v>215.8</v>
      </c>
      <c r="AM200">
        <v>221.2</v>
      </c>
      <c r="AN200">
        <v>226.5</v>
      </c>
      <c r="AO200">
        <v>231.7</v>
      </c>
      <c r="AP200">
        <v>236.9</v>
      </c>
      <c r="AQ200">
        <v>241.2</v>
      </c>
      <c r="AR200">
        <v>245.7</v>
      </c>
      <c r="AS200">
        <v>250.1</v>
      </c>
      <c r="AT200">
        <v>254.4</v>
      </c>
      <c r="AU200">
        <v>258.6</v>
      </c>
      <c r="AV200">
        <v>262.6</v>
      </c>
      <c r="AW200">
        <v>266.6</v>
      </c>
      <c r="AX200">
        <v>270.5</v>
      </c>
      <c r="AY200">
        <v>274.3</v>
      </c>
      <c r="AZ200">
        <v>277.9</v>
      </c>
      <c r="BA200">
        <v>281.5</v>
      </c>
      <c r="BB200">
        <v>285</v>
      </c>
      <c r="BC200">
        <v>288.4</v>
      </c>
      <c r="BD200">
        <v>291.7</v>
      </c>
      <c r="BE200">
        <v>294.9</v>
      </c>
      <c r="BF200">
        <v>298</v>
      </c>
      <c r="BG200">
        <v>301</v>
      </c>
      <c r="BH200">
        <v>303.9</v>
      </c>
      <c r="BI200">
        <v>306.7</v>
      </c>
      <c r="BJ200">
        <v>309.4</v>
      </c>
      <c r="BK200">
        <v>312</v>
      </c>
    </row>
    <row r="201" spans="1:63">
      <c r="A201" t="s">
        <v>26</v>
      </c>
      <c r="B201" t="s">
        <v>34</v>
      </c>
      <c r="C201">
        <v>45.4</v>
      </c>
      <c r="D201">
        <v>45.5</v>
      </c>
      <c r="E201">
        <v>48.1</v>
      </c>
      <c r="F201">
        <v>48.2</v>
      </c>
      <c r="G201">
        <v>50.5</v>
      </c>
      <c r="H201">
        <v>46.7</v>
      </c>
      <c r="I201">
        <v>51.8</v>
      </c>
      <c r="J201">
        <v>60</v>
      </c>
      <c r="K201">
        <v>86.40000000000001</v>
      </c>
      <c r="L201">
        <v>136.9</v>
      </c>
      <c r="M201">
        <v>176.3</v>
      </c>
      <c r="N201">
        <v>203.7</v>
      </c>
      <c r="O201">
        <v>235.8</v>
      </c>
      <c r="P201">
        <v>262.8</v>
      </c>
      <c r="Q201">
        <v>285.6</v>
      </c>
      <c r="R201">
        <v>298.9</v>
      </c>
      <c r="S201">
        <v>311.3</v>
      </c>
      <c r="T201">
        <v>337</v>
      </c>
      <c r="U201">
        <v>354.4</v>
      </c>
      <c r="V201">
        <v>364.5</v>
      </c>
      <c r="W201">
        <v>376</v>
      </c>
      <c r="X201">
        <v>391.7</v>
      </c>
      <c r="Y201">
        <v>401.3</v>
      </c>
      <c r="Z201">
        <v>404.9</v>
      </c>
      <c r="AA201">
        <v>408.8</v>
      </c>
      <c r="AB201">
        <v>412.3</v>
      </c>
      <c r="AC201">
        <v>415.6</v>
      </c>
      <c r="AD201">
        <v>418.6</v>
      </c>
      <c r="AE201">
        <v>421.3</v>
      </c>
      <c r="AF201">
        <v>423.7</v>
      </c>
      <c r="AG201">
        <v>426</v>
      </c>
      <c r="AH201">
        <v>428</v>
      </c>
      <c r="AI201">
        <v>429.9</v>
      </c>
      <c r="AJ201">
        <v>431.6</v>
      </c>
      <c r="AK201">
        <v>433.2</v>
      </c>
      <c r="AL201">
        <v>434.7</v>
      </c>
      <c r="AM201">
        <v>436.1</v>
      </c>
      <c r="AN201">
        <v>437.5</v>
      </c>
      <c r="AO201">
        <v>438.7</v>
      </c>
      <c r="AP201">
        <v>440</v>
      </c>
      <c r="AQ201">
        <v>441.2</v>
      </c>
      <c r="AR201">
        <v>442.4</v>
      </c>
      <c r="AS201">
        <v>443.6</v>
      </c>
      <c r="AT201">
        <v>444.7</v>
      </c>
      <c r="AU201">
        <v>445.9</v>
      </c>
      <c r="AV201">
        <v>447.1</v>
      </c>
      <c r="AW201">
        <v>448.3</v>
      </c>
      <c r="AX201">
        <v>449.6</v>
      </c>
      <c r="AY201">
        <v>450.9</v>
      </c>
      <c r="AZ201">
        <v>452.2</v>
      </c>
      <c r="BA201">
        <v>453.6</v>
      </c>
      <c r="BB201">
        <v>455</v>
      </c>
      <c r="BC201">
        <v>456.5</v>
      </c>
      <c r="BD201">
        <v>458</v>
      </c>
      <c r="BE201">
        <v>459.6</v>
      </c>
      <c r="BF201">
        <v>461.2</v>
      </c>
      <c r="BG201">
        <v>462.9</v>
      </c>
      <c r="BH201">
        <v>464.6</v>
      </c>
      <c r="BI201">
        <v>466.4</v>
      </c>
      <c r="BJ201">
        <v>468.2</v>
      </c>
      <c r="BK201">
        <v>470</v>
      </c>
    </row>
    <row r="202" spans="1:63">
      <c r="A202" t="s">
        <v>26</v>
      </c>
      <c r="B202" t="s">
        <v>25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0.2</v>
      </c>
      <c r="K202">
        <v>0.4</v>
      </c>
      <c r="L202">
        <v>4.5</v>
      </c>
      <c r="M202">
        <v>8.199999999999999</v>
      </c>
      <c r="N202">
        <v>13.4</v>
      </c>
      <c r="O202">
        <v>34.7</v>
      </c>
      <c r="P202">
        <v>39.3</v>
      </c>
      <c r="Q202">
        <v>85.40000000000001</v>
      </c>
      <c r="R202">
        <v>107.7</v>
      </c>
      <c r="S202">
        <v>115.4</v>
      </c>
      <c r="T202">
        <v>121.1</v>
      </c>
      <c r="U202">
        <v>168</v>
      </c>
      <c r="V202">
        <v>281.2</v>
      </c>
      <c r="W202">
        <v>315.3</v>
      </c>
      <c r="X202">
        <v>341.3</v>
      </c>
      <c r="Y202">
        <v>381.5</v>
      </c>
      <c r="Z202">
        <v>433</v>
      </c>
      <c r="AA202">
        <v>442.8</v>
      </c>
      <c r="AB202">
        <v>453.6</v>
      </c>
      <c r="AC202">
        <v>465.3</v>
      </c>
      <c r="AD202">
        <v>476.7</v>
      </c>
      <c r="AE202">
        <v>487.8</v>
      </c>
      <c r="AF202">
        <v>498.4</v>
      </c>
      <c r="AG202">
        <v>508.5</v>
      </c>
      <c r="AH202">
        <v>518.3</v>
      </c>
      <c r="AI202">
        <v>527.9</v>
      </c>
      <c r="AJ202">
        <v>536.9</v>
      </c>
      <c r="AK202">
        <v>545.6</v>
      </c>
      <c r="AL202">
        <v>553.9</v>
      </c>
      <c r="AM202">
        <v>561.8</v>
      </c>
      <c r="AN202">
        <v>569.2</v>
      </c>
      <c r="AO202">
        <v>576.2</v>
      </c>
      <c r="AP202">
        <v>582.7</v>
      </c>
      <c r="AQ202">
        <v>588.7</v>
      </c>
      <c r="AR202">
        <v>594.1</v>
      </c>
      <c r="AS202">
        <v>598.9</v>
      </c>
      <c r="AT202">
        <v>603.1</v>
      </c>
      <c r="AU202">
        <v>606.5</v>
      </c>
      <c r="AV202">
        <v>609.5</v>
      </c>
      <c r="AW202">
        <v>611.9</v>
      </c>
      <c r="AX202">
        <v>613.9</v>
      </c>
      <c r="AY202">
        <v>615.5</v>
      </c>
      <c r="AZ202">
        <v>616.6</v>
      </c>
      <c r="BA202">
        <v>618</v>
      </c>
      <c r="BB202">
        <v>619</v>
      </c>
      <c r="BC202">
        <v>620.1</v>
      </c>
      <c r="BD202">
        <v>623</v>
      </c>
      <c r="BE202">
        <v>626</v>
      </c>
      <c r="BF202">
        <v>628.8</v>
      </c>
      <c r="BG202">
        <v>631.6</v>
      </c>
      <c r="BH202">
        <v>634.3</v>
      </c>
      <c r="BI202">
        <v>637</v>
      </c>
      <c r="BJ202">
        <v>639.6</v>
      </c>
      <c r="BK202">
        <v>641.9</v>
      </c>
    </row>
    <row r="203" spans="1:63">
      <c r="A203" t="s">
        <v>26</v>
      </c>
      <c r="B203" t="s">
        <v>84</v>
      </c>
      <c r="C203">
        <v>2243.4</v>
      </c>
      <c r="D203">
        <v>2352.1</v>
      </c>
      <c r="E203">
        <v>2376.9</v>
      </c>
      <c r="F203">
        <v>2383.2</v>
      </c>
      <c r="G203">
        <v>2592.5</v>
      </c>
      <c r="H203">
        <v>2494.3</v>
      </c>
      <c r="I203">
        <v>2374</v>
      </c>
      <c r="J203">
        <v>2390.4</v>
      </c>
      <c r="K203">
        <v>2464.6</v>
      </c>
      <c r="L203">
        <v>2501.1</v>
      </c>
      <c r="M203">
        <v>2525.3</v>
      </c>
      <c r="N203">
        <v>3038.6</v>
      </c>
      <c r="O203">
        <v>3391.8</v>
      </c>
      <c r="P203">
        <v>3373.1</v>
      </c>
      <c r="Q203">
        <v>3418.3</v>
      </c>
      <c r="R203">
        <v>3235</v>
      </c>
      <c r="S203">
        <v>3174.2</v>
      </c>
      <c r="T203">
        <v>3367</v>
      </c>
      <c r="U203">
        <v>3473.5</v>
      </c>
      <c r="V203">
        <v>3420.4</v>
      </c>
      <c r="W203">
        <v>3028.2</v>
      </c>
      <c r="X203">
        <v>3209.1</v>
      </c>
      <c r="Y203">
        <v>3461.8</v>
      </c>
      <c r="Z203">
        <v>3637.4</v>
      </c>
      <c r="AA203">
        <v>3728.4</v>
      </c>
      <c r="AB203">
        <v>3826.8</v>
      </c>
      <c r="AC203">
        <v>3923.2</v>
      </c>
      <c r="AD203">
        <v>4016.7</v>
      </c>
      <c r="AE203">
        <v>4107.7</v>
      </c>
      <c r="AF203">
        <v>4192.7</v>
      </c>
      <c r="AG203">
        <v>4272.7</v>
      </c>
      <c r="AH203">
        <v>4350.1</v>
      </c>
      <c r="AI203">
        <v>4424.7</v>
      </c>
      <c r="AJ203">
        <v>4495.3</v>
      </c>
      <c r="AK203">
        <v>4562.3</v>
      </c>
      <c r="AL203">
        <v>4625.4</v>
      </c>
      <c r="AM203">
        <v>4684.4</v>
      </c>
      <c r="AN203">
        <v>4739</v>
      </c>
      <c r="AO203">
        <v>4789.3</v>
      </c>
      <c r="AP203">
        <v>4834.7</v>
      </c>
      <c r="AQ203">
        <v>4874.9</v>
      </c>
      <c r="AR203">
        <v>4909.6</v>
      </c>
      <c r="AS203">
        <v>4938.4</v>
      </c>
      <c r="AT203">
        <v>4961.7</v>
      </c>
      <c r="AU203">
        <v>4978.8</v>
      </c>
      <c r="AV203">
        <v>4991.1</v>
      </c>
      <c r="AW203">
        <v>4998.5</v>
      </c>
      <c r="AX203">
        <v>5003.5</v>
      </c>
      <c r="AY203">
        <v>5006.3</v>
      </c>
      <c r="AZ203">
        <v>5007.4</v>
      </c>
      <c r="BA203">
        <v>5010.1</v>
      </c>
      <c r="BB203">
        <v>5010.8</v>
      </c>
      <c r="BC203">
        <v>5011.4</v>
      </c>
      <c r="BD203">
        <v>5010.9</v>
      </c>
      <c r="BE203">
        <v>5011.7</v>
      </c>
      <c r="BF203">
        <v>5011.2</v>
      </c>
      <c r="BG203">
        <v>5009.9</v>
      </c>
      <c r="BH203">
        <v>5008.3</v>
      </c>
      <c r="BI203">
        <v>5006.8</v>
      </c>
      <c r="BJ203">
        <v>5003.5</v>
      </c>
      <c r="BK203">
        <v>4997.6</v>
      </c>
    </row>
    <row r="224" spans="1:63" s="1" customFormat="1">
      <c r="A224" s="3" t="s">
        <v>5</v>
      </c>
      <c r="B224" s="3" t="s">
        <v>4</v>
      </c>
      <c r="C224" s="3">
        <v>2000</v>
      </c>
      <c r="D224" s="3">
        <v>2001</v>
      </c>
      <c r="E224" s="3">
        <v>2002</v>
      </c>
      <c r="F224" s="3">
        <v>2003</v>
      </c>
      <c r="G224" s="3">
        <v>2004</v>
      </c>
      <c r="H224" s="3">
        <v>2005</v>
      </c>
      <c r="I224" s="3">
        <v>2006</v>
      </c>
      <c r="J224" s="3">
        <v>2007</v>
      </c>
      <c r="K224" s="3">
        <v>2008</v>
      </c>
      <c r="L224" s="3">
        <v>2009</v>
      </c>
      <c r="M224" s="3">
        <v>2010</v>
      </c>
      <c r="N224" s="3">
        <v>2011</v>
      </c>
      <c r="O224" s="3">
        <v>2012</v>
      </c>
      <c r="P224" s="3">
        <v>2013</v>
      </c>
      <c r="Q224" s="3">
        <v>2014</v>
      </c>
      <c r="R224" s="3">
        <v>2015</v>
      </c>
      <c r="S224" s="3">
        <v>2016</v>
      </c>
      <c r="T224" s="3">
        <v>2017</v>
      </c>
      <c r="U224" s="3">
        <v>2018</v>
      </c>
      <c r="V224" s="3">
        <v>2019</v>
      </c>
      <c r="W224" s="3">
        <v>2020</v>
      </c>
      <c r="X224" s="3">
        <v>2021</v>
      </c>
      <c r="Y224" s="3">
        <v>2022</v>
      </c>
      <c r="Z224" s="3">
        <v>2023</v>
      </c>
      <c r="AA224" s="3">
        <v>2024</v>
      </c>
      <c r="AB224" s="3">
        <v>2025</v>
      </c>
      <c r="AC224" s="3">
        <v>2026</v>
      </c>
      <c r="AD224" s="3">
        <v>2027</v>
      </c>
      <c r="AE224" s="3">
        <v>2028</v>
      </c>
      <c r="AF224" s="3">
        <v>2029</v>
      </c>
      <c r="AG224" s="3">
        <v>2030</v>
      </c>
      <c r="AH224" s="3">
        <v>2031</v>
      </c>
      <c r="AI224" s="3">
        <v>2032</v>
      </c>
      <c r="AJ224" s="3">
        <v>2033</v>
      </c>
      <c r="AK224" s="3">
        <v>2034</v>
      </c>
      <c r="AL224" s="3">
        <v>2035</v>
      </c>
      <c r="AM224" s="3">
        <v>2036</v>
      </c>
      <c r="AN224" s="3">
        <v>2037</v>
      </c>
      <c r="AO224" s="3">
        <v>2038</v>
      </c>
      <c r="AP224" s="3">
        <v>2039</v>
      </c>
      <c r="AQ224" s="3">
        <v>2040</v>
      </c>
      <c r="AR224" s="3">
        <v>2041</v>
      </c>
      <c r="AS224" s="3">
        <v>2042</v>
      </c>
      <c r="AT224" s="3">
        <v>2043</v>
      </c>
      <c r="AU224" s="3">
        <v>2044</v>
      </c>
      <c r="AV224" s="3">
        <v>2045</v>
      </c>
      <c r="AW224" s="3">
        <v>2046</v>
      </c>
      <c r="AX224" s="3">
        <v>2047</v>
      </c>
      <c r="AY224" s="3">
        <v>2048</v>
      </c>
      <c r="AZ224" s="3">
        <v>2049</v>
      </c>
      <c r="BA224" s="3">
        <v>2050</v>
      </c>
      <c r="BB224" s="3">
        <v>2051</v>
      </c>
      <c r="BC224" s="3">
        <v>2052</v>
      </c>
      <c r="BD224" s="3">
        <v>2053</v>
      </c>
      <c r="BE224" s="3">
        <v>2054</v>
      </c>
      <c r="BF224" s="3">
        <v>2055</v>
      </c>
      <c r="BG224" s="3">
        <v>2056</v>
      </c>
      <c r="BH224" s="3">
        <v>2057</v>
      </c>
      <c r="BI224" s="3">
        <v>2058</v>
      </c>
      <c r="BJ224" s="3">
        <v>2059</v>
      </c>
      <c r="BK224" s="3">
        <v>2060</v>
      </c>
    </row>
    <row r="225" spans="1:63">
      <c r="A225" t="s">
        <v>90</v>
      </c>
      <c r="B225" t="s">
        <v>17</v>
      </c>
      <c r="C225">
        <v>171.7</v>
      </c>
      <c r="D225">
        <v>179.7</v>
      </c>
      <c r="E225">
        <v>176.4</v>
      </c>
      <c r="F225">
        <v>167.1</v>
      </c>
      <c r="G225">
        <v>186.3</v>
      </c>
      <c r="H225">
        <v>174.3</v>
      </c>
      <c r="I225">
        <v>155.2</v>
      </c>
      <c r="J225">
        <v>148.2</v>
      </c>
      <c r="K225">
        <v>146.9</v>
      </c>
      <c r="L225">
        <v>148.3</v>
      </c>
      <c r="M225">
        <v>130.9</v>
      </c>
      <c r="N225">
        <v>159.5</v>
      </c>
      <c r="O225">
        <v>197.6</v>
      </c>
      <c r="P225">
        <v>182.3</v>
      </c>
      <c r="Q225">
        <v>168.2</v>
      </c>
      <c r="R225">
        <v>127.2</v>
      </c>
      <c r="S225">
        <v>116.4</v>
      </c>
      <c r="T225">
        <v>99.59999999999999</v>
      </c>
      <c r="U225">
        <v>79.59999999999999</v>
      </c>
      <c r="V225">
        <v>55.2</v>
      </c>
      <c r="W225">
        <v>48.9</v>
      </c>
      <c r="X225">
        <v>51.2</v>
      </c>
      <c r="Y225">
        <v>50.7</v>
      </c>
      <c r="Z225">
        <v>53.7</v>
      </c>
      <c r="AA225">
        <v>57.1</v>
      </c>
      <c r="AB225">
        <v>60.5</v>
      </c>
      <c r="AC225">
        <v>63.9</v>
      </c>
      <c r="AD225">
        <v>67.2</v>
      </c>
      <c r="AE225">
        <v>70.5</v>
      </c>
      <c r="AF225">
        <v>73.7</v>
      </c>
      <c r="AG225">
        <v>77</v>
      </c>
      <c r="AH225">
        <v>80.3</v>
      </c>
      <c r="AI225">
        <v>83.5</v>
      </c>
      <c r="AJ225">
        <v>86.09999999999999</v>
      </c>
      <c r="AK225">
        <v>88.8</v>
      </c>
      <c r="AL225">
        <v>91.40000000000001</v>
      </c>
      <c r="AM225">
        <v>94.09999999999999</v>
      </c>
      <c r="AN225">
        <v>96.7</v>
      </c>
      <c r="AO225">
        <v>99.3</v>
      </c>
      <c r="AP225">
        <v>101.8</v>
      </c>
      <c r="AQ225">
        <v>104.1</v>
      </c>
      <c r="AR225">
        <v>106.3</v>
      </c>
      <c r="AS225">
        <v>108.5</v>
      </c>
      <c r="AT225">
        <v>110.6</v>
      </c>
      <c r="AU225">
        <v>112.7</v>
      </c>
      <c r="AV225">
        <v>114.6</v>
      </c>
      <c r="AW225">
        <v>116.5</v>
      </c>
      <c r="AX225">
        <v>118.3</v>
      </c>
      <c r="AY225">
        <v>120.1</v>
      </c>
      <c r="AZ225">
        <v>121.9</v>
      </c>
      <c r="BA225">
        <v>123.6</v>
      </c>
      <c r="BB225">
        <v>125.3</v>
      </c>
      <c r="BC225">
        <v>126.9</v>
      </c>
      <c r="BD225">
        <v>128.5</v>
      </c>
      <c r="BE225">
        <v>130</v>
      </c>
      <c r="BF225">
        <v>131.5</v>
      </c>
      <c r="BG225">
        <v>132.9</v>
      </c>
      <c r="BH225">
        <v>134.3</v>
      </c>
      <c r="BI225">
        <v>135.7</v>
      </c>
      <c r="BJ225">
        <v>137</v>
      </c>
      <c r="BK225">
        <v>138.2</v>
      </c>
    </row>
    <row r="226" spans="1:63">
      <c r="A226" t="s">
        <v>90</v>
      </c>
      <c r="B226" t="s">
        <v>60</v>
      </c>
      <c r="C226">
        <v>16</v>
      </c>
      <c r="D226">
        <v>16.2</v>
      </c>
      <c r="E226">
        <v>13.5</v>
      </c>
      <c r="F226">
        <v>17.1</v>
      </c>
      <c r="G226">
        <v>16.9</v>
      </c>
      <c r="H226">
        <v>14.4</v>
      </c>
      <c r="I226">
        <v>16.3</v>
      </c>
      <c r="J226">
        <v>16.8</v>
      </c>
      <c r="K226">
        <v>18.3</v>
      </c>
      <c r="L226">
        <v>16.6</v>
      </c>
      <c r="M226">
        <v>39.4</v>
      </c>
      <c r="N226">
        <v>93.40000000000001</v>
      </c>
      <c r="O226">
        <v>58.8</v>
      </c>
      <c r="P226">
        <v>105.7</v>
      </c>
      <c r="Q226">
        <v>149.8</v>
      </c>
      <c r="R226">
        <v>113.3</v>
      </c>
      <c r="S226">
        <v>85.09999999999999</v>
      </c>
      <c r="T226">
        <v>156.3</v>
      </c>
      <c r="U226">
        <v>137.3</v>
      </c>
      <c r="V226">
        <v>135.1</v>
      </c>
      <c r="W226">
        <v>114.6</v>
      </c>
      <c r="X226">
        <v>183.7</v>
      </c>
      <c r="Y226">
        <v>135.1</v>
      </c>
      <c r="Z226">
        <v>141.7</v>
      </c>
      <c r="AA226">
        <v>149.3</v>
      </c>
      <c r="AB226">
        <v>157.1</v>
      </c>
      <c r="AC226">
        <v>163.4</v>
      </c>
      <c r="AD226">
        <v>169.5</v>
      </c>
      <c r="AE226">
        <v>175.6</v>
      </c>
      <c r="AF226">
        <v>181.6</v>
      </c>
      <c r="AG226">
        <v>187.5</v>
      </c>
      <c r="AH226">
        <v>193.3</v>
      </c>
      <c r="AI226">
        <v>199.1</v>
      </c>
      <c r="AJ226">
        <v>204.7</v>
      </c>
      <c r="AK226">
        <v>210.3</v>
      </c>
      <c r="AL226">
        <v>215.8</v>
      </c>
      <c r="AM226">
        <v>221.2</v>
      </c>
      <c r="AN226">
        <v>226.5</v>
      </c>
      <c r="AO226">
        <v>231.7</v>
      </c>
      <c r="AP226">
        <v>236.9</v>
      </c>
      <c r="AQ226">
        <v>241.2</v>
      </c>
      <c r="AR226">
        <v>245.7</v>
      </c>
      <c r="AS226">
        <v>250.1</v>
      </c>
      <c r="AT226">
        <v>254.4</v>
      </c>
      <c r="AU226">
        <v>258.6</v>
      </c>
      <c r="AV226">
        <v>262.6</v>
      </c>
      <c r="AW226">
        <v>266.6</v>
      </c>
      <c r="AX226">
        <v>270.5</v>
      </c>
      <c r="AY226">
        <v>274.3</v>
      </c>
      <c r="AZ226">
        <v>277.9</v>
      </c>
      <c r="BA226">
        <v>281.5</v>
      </c>
      <c r="BB226">
        <v>285</v>
      </c>
      <c r="BC226">
        <v>288.4</v>
      </c>
      <c r="BD226">
        <v>291.7</v>
      </c>
      <c r="BE226">
        <v>294.9</v>
      </c>
      <c r="BF226">
        <v>298</v>
      </c>
      <c r="BG226">
        <v>301</v>
      </c>
      <c r="BH226">
        <v>303.9</v>
      </c>
      <c r="BI226">
        <v>306.7</v>
      </c>
      <c r="BJ226">
        <v>309.4</v>
      </c>
      <c r="BK226">
        <v>312</v>
      </c>
    </row>
    <row r="227" spans="1:63">
      <c r="A227" t="s">
        <v>90</v>
      </c>
      <c r="B227" t="s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31.2</v>
      </c>
      <c r="AA227">
        <v>30.6</v>
      </c>
      <c r="AB227">
        <v>30.5</v>
      </c>
      <c r="AC227">
        <v>30.3</v>
      </c>
      <c r="AD227">
        <v>30.6</v>
      </c>
      <c r="AE227">
        <v>31.1</v>
      </c>
      <c r="AF227">
        <v>31.9</v>
      </c>
      <c r="AG227">
        <v>32.7</v>
      </c>
      <c r="AH227">
        <v>33.6</v>
      </c>
      <c r="AI227">
        <v>34.6</v>
      </c>
      <c r="AJ227">
        <v>35.6</v>
      </c>
      <c r="AK227">
        <v>36.7</v>
      </c>
      <c r="AL227">
        <v>37.7</v>
      </c>
      <c r="AM227">
        <v>38.7</v>
      </c>
      <c r="AN227">
        <v>39.8</v>
      </c>
      <c r="AO227">
        <v>40.8</v>
      </c>
      <c r="AP227">
        <v>41.8</v>
      </c>
      <c r="AQ227">
        <v>42.9</v>
      </c>
      <c r="AR227">
        <v>43.9</v>
      </c>
      <c r="AS227">
        <v>45</v>
      </c>
      <c r="AT227">
        <v>46</v>
      </c>
      <c r="AU227">
        <v>47</v>
      </c>
      <c r="AV227">
        <v>47.9</v>
      </c>
      <c r="AW227">
        <v>48.9</v>
      </c>
      <c r="AX227">
        <v>49.8</v>
      </c>
      <c r="AY227">
        <v>50.7</v>
      </c>
      <c r="AZ227">
        <v>51.5</v>
      </c>
      <c r="BA227">
        <v>52.4</v>
      </c>
      <c r="BB227">
        <v>53.2</v>
      </c>
      <c r="BC227">
        <v>54</v>
      </c>
      <c r="BD227">
        <v>54.8</v>
      </c>
      <c r="BE227">
        <v>55.5</v>
      </c>
      <c r="BF227">
        <v>56.3</v>
      </c>
      <c r="BG227">
        <v>57</v>
      </c>
      <c r="BH227">
        <v>57.8</v>
      </c>
      <c r="BI227">
        <v>58.6</v>
      </c>
      <c r="BJ227">
        <v>59.4</v>
      </c>
      <c r="BK227">
        <v>60.2</v>
      </c>
    </row>
    <row r="228" spans="1:63">
      <c r="A228" t="s">
        <v>90</v>
      </c>
      <c r="B228" t="s">
        <v>14</v>
      </c>
      <c r="C228">
        <v>462.1</v>
      </c>
      <c r="D228">
        <v>459.1</v>
      </c>
      <c r="E228">
        <v>441.6</v>
      </c>
      <c r="F228">
        <v>444.4</v>
      </c>
      <c r="G228">
        <v>452.7</v>
      </c>
      <c r="H228">
        <v>431.9</v>
      </c>
      <c r="I228">
        <v>388.7</v>
      </c>
      <c r="J228">
        <v>387.9</v>
      </c>
      <c r="K228">
        <v>353.6</v>
      </c>
      <c r="L228">
        <v>310.9</v>
      </c>
      <c r="M228">
        <v>285.7</v>
      </c>
      <c r="N228">
        <v>293.8</v>
      </c>
      <c r="O228">
        <v>317.5</v>
      </c>
      <c r="P228">
        <v>338.1</v>
      </c>
      <c r="Q228">
        <v>348</v>
      </c>
      <c r="R228">
        <v>343.7</v>
      </c>
      <c r="S228">
        <v>348.9</v>
      </c>
      <c r="T228">
        <v>372.4</v>
      </c>
      <c r="U228">
        <v>383.8</v>
      </c>
      <c r="V228">
        <v>386.4</v>
      </c>
      <c r="W228">
        <v>396.2</v>
      </c>
      <c r="X228">
        <v>413.6</v>
      </c>
      <c r="Y228">
        <v>421.4</v>
      </c>
      <c r="Z228">
        <v>425</v>
      </c>
      <c r="AA228">
        <v>429.1</v>
      </c>
      <c r="AB228">
        <v>432.9</v>
      </c>
      <c r="AC228">
        <v>436.3</v>
      </c>
      <c r="AD228">
        <v>439.4</v>
      </c>
      <c r="AE228">
        <v>442.3</v>
      </c>
      <c r="AF228">
        <v>444.9</v>
      </c>
      <c r="AG228">
        <v>447.3</v>
      </c>
      <c r="AH228">
        <v>449.5</v>
      </c>
      <c r="AI228">
        <v>451.5</v>
      </c>
      <c r="AJ228">
        <v>453.4</v>
      </c>
      <c r="AK228">
        <v>455.2</v>
      </c>
      <c r="AL228">
        <v>456.8</v>
      </c>
      <c r="AM228">
        <v>458.4</v>
      </c>
      <c r="AN228">
        <v>459.9</v>
      </c>
      <c r="AO228">
        <v>461.3</v>
      </c>
      <c r="AP228">
        <v>462.7</v>
      </c>
      <c r="AQ228">
        <v>464.1</v>
      </c>
      <c r="AR228">
        <v>465.5</v>
      </c>
      <c r="AS228">
        <v>466.8</v>
      </c>
      <c r="AT228">
        <v>468.2</v>
      </c>
      <c r="AU228">
        <v>469.5</v>
      </c>
      <c r="AV228">
        <v>470.9</v>
      </c>
      <c r="AW228">
        <v>472.3</v>
      </c>
      <c r="AX228">
        <v>473.8</v>
      </c>
      <c r="AY228">
        <v>475.2</v>
      </c>
      <c r="AZ228">
        <v>476.8</v>
      </c>
      <c r="BA228">
        <v>478.4</v>
      </c>
      <c r="BB228">
        <v>480</v>
      </c>
      <c r="BC228">
        <v>481.7</v>
      </c>
      <c r="BD228">
        <v>483.4</v>
      </c>
      <c r="BE228">
        <v>485.2</v>
      </c>
      <c r="BF228">
        <v>487</v>
      </c>
      <c r="BG228">
        <v>488.9</v>
      </c>
      <c r="BH228">
        <v>490.9</v>
      </c>
      <c r="BI228">
        <v>492.9</v>
      </c>
      <c r="BJ228">
        <v>494.9</v>
      </c>
      <c r="BK228">
        <v>496.9</v>
      </c>
    </row>
    <row r="229" spans="1:63">
      <c r="A229" t="s">
        <v>90</v>
      </c>
      <c r="B229" t="s">
        <v>15</v>
      </c>
      <c r="C229">
        <v>848.1</v>
      </c>
      <c r="D229">
        <v>902</v>
      </c>
      <c r="E229">
        <v>916.4</v>
      </c>
      <c r="F229">
        <v>931.7</v>
      </c>
      <c r="G229">
        <v>1065</v>
      </c>
      <c r="H229">
        <v>1065</v>
      </c>
      <c r="I229">
        <v>1023.6</v>
      </c>
      <c r="J229">
        <v>1020.8</v>
      </c>
      <c r="K229">
        <v>1084.9</v>
      </c>
      <c r="L229">
        <v>1220.4</v>
      </c>
      <c r="M229">
        <v>1340.3</v>
      </c>
      <c r="N229">
        <v>1611.6</v>
      </c>
      <c r="O229">
        <v>1904.8</v>
      </c>
      <c r="P229">
        <v>1921.2</v>
      </c>
      <c r="Q229">
        <v>1922.2</v>
      </c>
      <c r="R229">
        <v>1915.7</v>
      </c>
      <c r="S229">
        <v>1883</v>
      </c>
      <c r="T229">
        <v>1993.5</v>
      </c>
      <c r="U229">
        <v>2149.6</v>
      </c>
      <c r="V229">
        <v>2171.1</v>
      </c>
      <c r="W229">
        <v>1854.1</v>
      </c>
      <c r="X229">
        <v>1973.3</v>
      </c>
      <c r="Y229">
        <v>2195</v>
      </c>
      <c r="Z229">
        <v>2257.2</v>
      </c>
      <c r="AA229">
        <v>2313.2</v>
      </c>
      <c r="AB229">
        <v>2371.7</v>
      </c>
      <c r="AC229">
        <v>2429.3</v>
      </c>
      <c r="AD229">
        <v>2484.6</v>
      </c>
      <c r="AE229">
        <v>2537</v>
      </c>
      <c r="AF229">
        <v>2586</v>
      </c>
      <c r="AG229">
        <v>2630.8</v>
      </c>
      <c r="AH229">
        <v>2673.9</v>
      </c>
      <c r="AI229">
        <v>2715</v>
      </c>
      <c r="AJ229">
        <v>2753.8</v>
      </c>
      <c r="AK229">
        <v>2789.9</v>
      </c>
      <c r="AL229">
        <v>2823.1</v>
      </c>
      <c r="AM229">
        <v>2853.3</v>
      </c>
      <c r="AN229">
        <v>2880</v>
      </c>
      <c r="AO229">
        <v>2903.2</v>
      </c>
      <c r="AP229">
        <v>2922.8</v>
      </c>
      <c r="AQ229">
        <v>2938.6</v>
      </c>
      <c r="AR229">
        <v>2950.2</v>
      </c>
      <c r="AS229">
        <v>2957.1</v>
      </c>
      <c r="AT229">
        <v>2959.4</v>
      </c>
      <c r="AU229">
        <v>2956.8</v>
      </c>
      <c r="AV229">
        <v>2950.5</v>
      </c>
      <c r="AW229">
        <v>2940.2</v>
      </c>
      <c r="AX229">
        <v>2928.5</v>
      </c>
      <c r="AY229">
        <v>2915.4</v>
      </c>
      <c r="AZ229">
        <v>2901.4</v>
      </c>
      <c r="BA229">
        <v>2889.2</v>
      </c>
      <c r="BB229">
        <v>2875.7</v>
      </c>
      <c r="BC229">
        <v>2862.5</v>
      </c>
      <c r="BD229">
        <v>2847.5</v>
      </c>
      <c r="BE229">
        <v>2834</v>
      </c>
      <c r="BF229">
        <v>2819.7</v>
      </c>
      <c r="BG229">
        <v>2805.1</v>
      </c>
      <c r="BH229">
        <v>2790.6</v>
      </c>
      <c r="BI229">
        <v>2776.5</v>
      </c>
      <c r="BJ229">
        <v>2761.1</v>
      </c>
      <c r="BK229">
        <v>2744</v>
      </c>
    </row>
    <row r="230" spans="1:63">
      <c r="A230" t="s">
        <v>90</v>
      </c>
      <c r="B230" t="s">
        <v>13</v>
      </c>
      <c r="C230">
        <v>444.5</v>
      </c>
      <c r="D230">
        <v>462</v>
      </c>
      <c r="E230">
        <v>449.5</v>
      </c>
      <c r="F230">
        <v>405.2</v>
      </c>
      <c r="G230">
        <v>443.4</v>
      </c>
      <c r="H230">
        <v>392.9</v>
      </c>
      <c r="I230">
        <v>348.1</v>
      </c>
      <c r="J230">
        <v>375.1</v>
      </c>
      <c r="K230">
        <v>364.4</v>
      </c>
      <c r="L230">
        <v>351.7</v>
      </c>
      <c r="M230">
        <v>299.4</v>
      </c>
      <c r="N230">
        <v>355.6</v>
      </c>
      <c r="O230">
        <v>417.9</v>
      </c>
      <c r="P230">
        <v>351.6</v>
      </c>
      <c r="Q230">
        <v>321.3</v>
      </c>
      <c r="R230">
        <v>238.3</v>
      </c>
      <c r="S230">
        <v>238.4</v>
      </c>
      <c r="T230">
        <v>228.3</v>
      </c>
      <c r="U230">
        <v>194.4</v>
      </c>
      <c r="V230">
        <v>131.2</v>
      </c>
      <c r="W230">
        <v>115.9</v>
      </c>
      <c r="X230">
        <v>133</v>
      </c>
      <c r="Y230">
        <v>165.9</v>
      </c>
      <c r="Z230">
        <v>174</v>
      </c>
      <c r="AA230">
        <v>182.2</v>
      </c>
      <c r="AB230">
        <v>190.3</v>
      </c>
      <c r="AC230">
        <v>199.7</v>
      </c>
      <c r="AD230">
        <v>208.9</v>
      </c>
      <c r="AE230">
        <v>217.7</v>
      </c>
      <c r="AF230">
        <v>226.2</v>
      </c>
      <c r="AG230">
        <v>234.4</v>
      </c>
      <c r="AH230">
        <v>242.4</v>
      </c>
      <c r="AI230">
        <v>250</v>
      </c>
      <c r="AJ230">
        <v>257.3</v>
      </c>
      <c r="AK230">
        <v>264.4</v>
      </c>
      <c r="AL230">
        <v>271.1</v>
      </c>
      <c r="AM230">
        <v>277.6</v>
      </c>
      <c r="AN230">
        <v>283.8</v>
      </c>
      <c r="AO230">
        <v>289.8</v>
      </c>
      <c r="AP230">
        <v>295.5</v>
      </c>
      <c r="AQ230">
        <v>300.9</v>
      </c>
      <c r="AR230">
        <v>306</v>
      </c>
      <c r="AS230">
        <v>311</v>
      </c>
      <c r="AT230">
        <v>315.6</v>
      </c>
      <c r="AU230">
        <v>320.1</v>
      </c>
      <c r="AV230">
        <v>324.2</v>
      </c>
      <c r="AW230">
        <v>328.2</v>
      </c>
      <c r="AX230">
        <v>331.9</v>
      </c>
      <c r="AY230">
        <v>335.4</v>
      </c>
      <c r="AZ230">
        <v>338.7</v>
      </c>
      <c r="BA230">
        <v>341.7</v>
      </c>
      <c r="BB230">
        <v>344.6</v>
      </c>
      <c r="BC230">
        <v>347.2</v>
      </c>
      <c r="BD230">
        <v>349</v>
      </c>
      <c r="BE230">
        <v>350.6</v>
      </c>
      <c r="BF230">
        <v>352</v>
      </c>
      <c r="BG230">
        <v>353.2</v>
      </c>
      <c r="BH230">
        <v>354.2</v>
      </c>
      <c r="BI230">
        <v>355</v>
      </c>
      <c r="BJ230">
        <v>355.6</v>
      </c>
      <c r="BK230">
        <v>356</v>
      </c>
    </row>
    <row r="231" spans="1:63">
      <c r="A231" t="s">
        <v>90</v>
      </c>
      <c r="B231" t="s">
        <v>19</v>
      </c>
      <c r="C231">
        <v>391.7</v>
      </c>
      <c r="D231">
        <v>315</v>
      </c>
      <c r="E231">
        <v>322.2</v>
      </c>
      <c r="F231">
        <v>314.9</v>
      </c>
      <c r="G231">
        <v>360.8</v>
      </c>
      <c r="H231">
        <v>269</v>
      </c>
      <c r="I231">
        <v>231.8</v>
      </c>
      <c r="J231">
        <v>24.3</v>
      </c>
      <c r="K231">
        <v>197.8</v>
      </c>
      <c r="L231">
        <v>206.5</v>
      </c>
      <c r="M231">
        <v>196.1</v>
      </c>
      <c r="N231">
        <v>172.2</v>
      </c>
      <c r="O231">
        <v>166.2</v>
      </c>
      <c r="P231">
        <v>161.9</v>
      </c>
      <c r="Q231">
        <v>196.4</v>
      </c>
      <c r="R231">
        <v>142.5</v>
      </c>
      <c r="S231">
        <v>78</v>
      </c>
      <c r="T231">
        <v>90.09999999999999</v>
      </c>
      <c r="U231">
        <v>85.2</v>
      </c>
      <c r="V231">
        <v>94.40000000000001</v>
      </c>
      <c r="W231">
        <v>121.1</v>
      </c>
      <c r="X231">
        <v>76.59999999999999</v>
      </c>
      <c r="Y231">
        <v>177.9</v>
      </c>
      <c r="Z231">
        <v>27.6</v>
      </c>
      <c r="AA231">
        <v>35.4</v>
      </c>
      <c r="AB231">
        <v>27</v>
      </c>
      <c r="AC231">
        <v>20.2</v>
      </c>
      <c r="AD231">
        <v>169.2</v>
      </c>
      <c r="AE231">
        <v>216.2</v>
      </c>
      <c r="AF231">
        <v>223.1</v>
      </c>
      <c r="AG231">
        <v>192.5</v>
      </c>
      <c r="AH231">
        <v>162.4</v>
      </c>
      <c r="AI231">
        <v>132.8</v>
      </c>
      <c r="AJ231">
        <v>104.3</v>
      </c>
      <c r="AK231">
        <v>76.40000000000001</v>
      </c>
      <c r="AL231">
        <v>49.4</v>
      </c>
      <c r="AM231">
        <v>25.3</v>
      </c>
      <c r="AN231">
        <v>19.6</v>
      </c>
      <c r="AO231">
        <v>14.2</v>
      </c>
      <c r="AP231">
        <v>13.7</v>
      </c>
      <c r="AQ231">
        <v>13.3</v>
      </c>
      <c r="AR231">
        <v>12.9</v>
      </c>
      <c r="AS231">
        <v>12.5</v>
      </c>
      <c r="AT231">
        <v>12.1</v>
      </c>
      <c r="AU231">
        <v>11.7</v>
      </c>
      <c r="AV231">
        <v>11.3</v>
      </c>
      <c r="AW231">
        <v>10.9</v>
      </c>
      <c r="AX231">
        <v>10.5</v>
      </c>
      <c r="AY231">
        <v>10.2</v>
      </c>
      <c r="AZ231">
        <v>9.9</v>
      </c>
      <c r="BA231">
        <v>9.5</v>
      </c>
      <c r="BB231">
        <v>9.199999999999999</v>
      </c>
      <c r="BC231">
        <v>8.9</v>
      </c>
      <c r="BD231">
        <v>8.6</v>
      </c>
      <c r="BE231">
        <v>8.300000000000001</v>
      </c>
      <c r="BF231">
        <v>8</v>
      </c>
      <c r="BG231">
        <v>7.8</v>
      </c>
      <c r="BH231">
        <v>7.5</v>
      </c>
      <c r="BI231">
        <v>7.3</v>
      </c>
      <c r="BJ231">
        <v>7.1</v>
      </c>
      <c r="BK231">
        <v>6.9</v>
      </c>
    </row>
    <row r="235" spans="1:63">
      <c r="A235" s="1" t="s">
        <v>0</v>
      </c>
    </row>
    <row r="236" spans="1:63">
      <c r="A236" s="1" t="s">
        <v>75</v>
      </c>
    </row>
    <row r="237" spans="1:63">
      <c r="A237" s="1" t="s">
        <v>10</v>
      </c>
    </row>
    <row r="254" spans="1:63" s="1" customFormat="1">
      <c r="A254" s="3" t="s">
        <v>4</v>
      </c>
      <c r="B254" s="3" t="s">
        <v>5</v>
      </c>
      <c r="C254" s="3">
        <v>2000</v>
      </c>
      <c r="D254" s="3">
        <v>2001</v>
      </c>
      <c r="E254" s="3">
        <v>2002</v>
      </c>
      <c r="F254" s="3">
        <v>2003</v>
      </c>
      <c r="G254" s="3">
        <v>2004</v>
      </c>
      <c r="H254" s="3">
        <v>2005</v>
      </c>
      <c r="I254" s="3">
        <v>2006</v>
      </c>
      <c r="J254" s="3">
        <v>2007</v>
      </c>
      <c r="K254" s="3">
        <v>2008</v>
      </c>
      <c r="L254" s="3">
        <v>2009</v>
      </c>
      <c r="M254" s="3">
        <v>2010</v>
      </c>
      <c r="N254" s="3">
        <v>2011</v>
      </c>
      <c r="O254" s="3">
        <v>2012</v>
      </c>
      <c r="P254" s="3">
        <v>2013</v>
      </c>
      <c r="Q254" s="3">
        <v>2014</v>
      </c>
      <c r="R254" s="3">
        <v>2015</v>
      </c>
      <c r="S254" s="3">
        <v>2016</v>
      </c>
      <c r="T254" s="3">
        <v>2017</v>
      </c>
      <c r="U254" s="3">
        <v>2018</v>
      </c>
      <c r="V254" s="3">
        <v>2019</v>
      </c>
      <c r="W254" s="3">
        <v>2020</v>
      </c>
      <c r="X254" s="3">
        <v>2021</v>
      </c>
      <c r="Y254" s="3">
        <v>2022</v>
      </c>
      <c r="Z254" s="3">
        <v>2023</v>
      </c>
      <c r="AA254" s="3">
        <v>2024</v>
      </c>
      <c r="AB254" s="3">
        <v>2025</v>
      </c>
      <c r="AC254" s="3">
        <v>2026</v>
      </c>
      <c r="AD254" s="3">
        <v>2027</v>
      </c>
      <c r="AE254" s="3">
        <v>2028</v>
      </c>
      <c r="AF254" s="3">
        <v>2029</v>
      </c>
      <c r="AG254" s="3">
        <v>2030</v>
      </c>
      <c r="AH254" s="3">
        <v>2031</v>
      </c>
      <c r="AI254" s="3">
        <v>2032</v>
      </c>
      <c r="AJ254" s="3">
        <v>2033</v>
      </c>
      <c r="AK254" s="3">
        <v>2034</v>
      </c>
      <c r="AL254" s="3">
        <v>2035</v>
      </c>
      <c r="AM254" s="3">
        <v>2036</v>
      </c>
      <c r="AN254" s="3">
        <v>2037</v>
      </c>
      <c r="AO254" s="3">
        <v>2038</v>
      </c>
      <c r="AP254" s="3">
        <v>2039</v>
      </c>
      <c r="AQ254" s="3">
        <v>2040</v>
      </c>
      <c r="AR254" s="3">
        <v>2041</v>
      </c>
      <c r="AS254" s="3">
        <v>2042</v>
      </c>
      <c r="AT254" s="3">
        <v>2043</v>
      </c>
      <c r="AU254" s="3">
        <v>2044</v>
      </c>
      <c r="AV254" s="3">
        <v>2045</v>
      </c>
      <c r="AW254" s="3">
        <v>2046</v>
      </c>
      <c r="AX254" s="3">
        <v>2047</v>
      </c>
      <c r="AY254" s="3">
        <v>2048</v>
      </c>
      <c r="AZ254" s="3">
        <v>2049</v>
      </c>
      <c r="BA254" s="3">
        <v>2050</v>
      </c>
      <c r="BB254" s="3">
        <v>2051</v>
      </c>
      <c r="BC254" s="3">
        <v>2052</v>
      </c>
      <c r="BD254" s="3">
        <v>2053</v>
      </c>
      <c r="BE254" s="3">
        <v>2054</v>
      </c>
      <c r="BF254" s="3">
        <v>2055</v>
      </c>
      <c r="BG254" s="3">
        <v>2056</v>
      </c>
      <c r="BH254" s="3">
        <v>2057</v>
      </c>
      <c r="BI254" s="3">
        <v>2058</v>
      </c>
      <c r="BJ254" s="3">
        <v>2059</v>
      </c>
      <c r="BK254" s="3">
        <v>2060</v>
      </c>
    </row>
    <row r="255" spans="1:63">
      <c r="A255" t="s">
        <v>66</v>
      </c>
      <c r="B255" t="s">
        <v>77</v>
      </c>
      <c r="C255">
        <v>458.6</v>
      </c>
      <c r="D255">
        <v>481.9</v>
      </c>
      <c r="E255">
        <v>497.5</v>
      </c>
      <c r="F255">
        <v>517.6</v>
      </c>
      <c r="G255">
        <v>581.6</v>
      </c>
      <c r="H255">
        <v>608.4</v>
      </c>
      <c r="I255">
        <v>602.3</v>
      </c>
      <c r="J255">
        <v>642.5</v>
      </c>
      <c r="K255">
        <v>687</v>
      </c>
      <c r="L255">
        <v>751.7</v>
      </c>
      <c r="M255">
        <v>815.1</v>
      </c>
      <c r="N255">
        <v>903.4</v>
      </c>
      <c r="O255">
        <v>1000</v>
      </c>
      <c r="P255">
        <v>1042.3</v>
      </c>
      <c r="Q255">
        <v>1056.4</v>
      </c>
      <c r="R255">
        <v>1077</v>
      </c>
      <c r="S255">
        <v>1114.7</v>
      </c>
      <c r="T255">
        <v>1146</v>
      </c>
      <c r="U255">
        <v>1178.2</v>
      </c>
      <c r="V255">
        <v>1218.8</v>
      </c>
      <c r="W255">
        <v>1065.6</v>
      </c>
      <c r="X255">
        <v>1125.7</v>
      </c>
      <c r="Y255">
        <v>1223</v>
      </c>
      <c r="Z255">
        <v>1229.7</v>
      </c>
      <c r="AA255">
        <v>1254</v>
      </c>
      <c r="AB255">
        <v>1274.9</v>
      </c>
      <c r="AC255">
        <v>1295.2</v>
      </c>
      <c r="AD255">
        <v>1313.8</v>
      </c>
      <c r="AE255">
        <v>1319.8</v>
      </c>
      <c r="AF255">
        <v>1322.6</v>
      </c>
      <c r="AG255">
        <v>1332.4</v>
      </c>
      <c r="AH255">
        <v>1337.7</v>
      </c>
      <c r="AI255">
        <v>1338.4</v>
      </c>
      <c r="AJ255">
        <v>1334.3</v>
      </c>
      <c r="AK255">
        <v>1325.4</v>
      </c>
      <c r="AL255">
        <v>1311.3</v>
      </c>
      <c r="AM255">
        <v>1290.6</v>
      </c>
      <c r="AN255">
        <v>1264.3</v>
      </c>
      <c r="AO255">
        <v>1232.6</v>
      </c>
      <c r="AP255">
        <v>1195.3</v>
      </c>
      <c r="AQ255">
        <v>1152.3</v>
      </c>
      <c r="AR255">
        <v>1105.6</v>
      </c>
      <c r="AS255">
        <v>1055.6</v>
      </c>
      <c r="AT255">
        <v>1002.3</v>
      </c>
      <c r="AU255">
        <v>946.2</v>
      </c>
      <c r="AV255">
        <v>888.3</v>
      </c>
      <c r="AW255">
        <v>829.1</v>
      </c>
      <c r="AX255">
        <v>769.5</v>
      </c>
      <c r="AY255">
        <v>710</v>
      </c>
      <c r="AZ255">
        <v>651.1</v>
      </c>
      <c r="BA255">
        <v>593.1</v>
      </c>
      <c r="BB255">
        <v>535.3</v>
      </c>
      <c r="BC255">
        <v>480.5</v>
      </c>
      <c r="BD255">
        <v>429</v>
      </c>
      <c r="BE255">
        <v>381.1</v>
      </c>
      <c r="BF255">
        <v>337</v>
      </c>
      <c r="BG255">
        <v>296.6</v>
      </c>
      <c r="BH255">
        <v>260.1</v>
      </c>
      <c r="BI255">
        <v>227.3</v>
      </c>
      <c r="BJ255">
        <v>198</v>
      </c>
      <c r="BK255">
        <v>172.1</v>
      </c>
    </row>
    <row r="256" spans="1:63">
      <c r="A256" t="s">
        <v>66</v>
      </c>
      <c r="B256" t="s">
        <v>78</v>
      </c>
      <c r="C256">
        <v>0.1</v>
      </c>
      <c r="D256">
        <v>0.1</v>
      </c>
      <c r="E256">
        <v>0.1</v>
      </c>
      <c r="F256">
        <v>0.1</v>
      </c>
      <c r="G256">
        <v>0.1</v>
      </c>
      <c r="H256">
        <v>0.1</v>
      </c>
      <c r="I256">
        <v>0.1</v>
      </c>
      <c r="J256">
        <v>0.1</v>
      </c>
      <c r="K256">
        <v>0.1</v>
      </c>
      <c r="L256">
        <v>0.1</v>
      </c>
      <c r="M256">
        <v>0.1</v>
      </c>
      <c r="N256">
        <v>0.1</v>
      </c>
      <c r="O256">
        <v>0.1</v>
      </c>
      <c r="P256">
        <v>0.1</v>
      </c>
      <c r="Q256">
        <v>0</v>
      </c>
      <c r="R256">
        <v>0.1</v>
      </c>
      <c r="S256">
        <v>0.1</v>
      </c>
      <c r="T256">
        <v>0.1</v>
      </c>
      <c r="U256">
        <v>0.1</v>
      </c>
      <c r="V256">
        <v>0.1</v>
      </c>
      <c r="W256">
        <v>0</v>
      </c>
      <c r="X256">
        <v>0</v>
      </c>
      <c r="Y256">
        <v>0</v>
      </c>
      <c r="Z256">
        <v>0.1</v>
      </c>
      <c r="AA256">
        <v>0.1</v>
      </c>
      <c r="AB256">
        <v>0.1</v>
      </c>
      <c r="AC256">
        <v>0.1</v>
      </c>
      <c r="AD256">
        <v>0.1</v>
      </c>
      <c r="AE256">
        <v>0.1</v>
      </c>
      <c r="AF256">
        <v>0.1</v>
      </c>
      <c r="AG256">
        <v>0.1</v>
      </c>
      <c r="AH256">
        <v>0.1</v>
      </c>
      <c r="AI256">
        <v>0.1</v>
      </c>
      <c r="AJ256">
        <v>0.1</v>
      </c>
      <c r="AK256">
        <v>0.1</v>
      </c>
      <c r="AL256">
        <v>0.1</v>
      </c>
      <c r="AM256">
        <v>0.1</v>
      </c>
      <c r="AN256">
        <v>0.1</v>
      </c>
      <c r="AO256">
        <v>0.1</v>
      </c>
      <c r="AP256">
        <v>0.1</v>
      </c>
      <c r="AQ256">
        <v>0.1</v>
      </c>
      <c r="AR256">
        <v>0.1</v>
      </c>
      <c r="AS256">
        <v>0.1</v>
      </c>
      <c r="AT256">
        <v>0.1</v>
      </c>
      <c r="AU256">
        <v>0.1</v>
      </c>
      <c r="AV256">
        <v>0.1</v>
      </c>
      <c r="AW256">
        <v>0.1</v>
      </c>
      <c r="AX256">
        <v>0.1</v>
      </c>
      <c r="AY256">
        <v>0.1</v>
      </c>
      <c r="AZ256">
        <v>0.1</v>
      </c>
      <c r="BA256">
        <v>0.1</v>
      </c>
      <c r="BB256">
        <v>0.1</v>
      </c>
      <c r="BC256">
        <v>0.1</v>
      </c>
      <c r="BD256">
        <v>0.1</v>
      </c>
      <c r="BE256">
        <v>0.1</v>
      </c>
      <c r="BF256">
        <v>0.1</v>
      </c>
      <c r="BG256">
        <v>0.1</v>
      </c>
      <c r="BH256">
        <v>0.1</v>
      </c>
      <c r="BI256">
        <v>0.1</v>
      </c>
      <c r="BJ256">
        <v>0.1</v>
      </c>
      <c r="BK256">
        <v>0.1</v>
      </c>
    </row>
    <row r="257" spans="1:63">
      <c r="A257" t="s">
        <v>66</v>
      </c>
      <c r="B257" t="s">
        <v>79</v>
      </c>
      <c r="C257">
        <v>432.8</v>
      </c>
      <c r="D257">
        <v>426.7</v>
      </c>
      <c r="E257">
        <v>405.7</v>
      </c>
      <c r="F257">
        <v>408.3</v>
      </c>
      <c r="G257">
        <v>411.6</v>
      </c>
      <c r="H257">
        <v>395</v>
      </c>
      <c r="I257">
        <v>348.2</v>
      </c>
      <c r="J257">
        <v>343.9</v>
      </c>
      <c r="K257">
        <v>274.5</v>
      </c>
      <c r="L257">
        <v>166.1</v>
      </c>
      <c r="M257">
        <v>98.90000000000001</v>
      </c>
      <c r="N257">
        <v>69</v>
      </c>
      <c r="O257">
        <v>48</v>
      </c>
      <c r="P257">
        <v>43.8</v>
      </c>
      <c r="Q257">
        <v>34.1</v>
      </c>
      <c r="R257">
        <v>26.7</v>
      </c>
      <c r="S257">
        <v>20.8</v>
      </c>
      <c r="T257">
        <v>21.3</v>
      </c>
      <c r="U257">
        <v>20.8</v>
      </c>
      <c r="V257">
        <v>19.7</v>
      </c>
      <c r="W257">
        <v>18.3</v>
      </c>
      <c r="X257">
        <v>18.2</v>
      </c>
      <c r="Y257">
        <v>17.5</v>
      </c>
      <c r="Z257">
        <v>17.7</v>
      </c>
      <c r="AA257">
        <v>17.6</v>
      </c>
      <c r="AB257">
        <v>17.4</v>
      </c>
      <c r="AC257">
        <v>17.2</v>
      </c>
      <c r="AD257">
        <v>17</v>
      </c>
      <c r="AE257">
        <v>16.7</v>
      </c>
      <c r="AF257">
        <v>16.5</v>
      </c>
      <c r="AG257">
        <v>16.3</v>
      </c>
      <c r="AH257">
        <v>16</v>
      </c>
      <c r="AI257">
        <v>15.8</v>
      </c>
      <c r="AJ257">
        <v>15.5</v>
      </c>
      <c r="AK257">
        <v>15.3</v>
      </c>
      <c r="AL257">
        <v>15</v>
      </c>
      <c r="AM257">
        <v>14.7</v>
      </c>
      <c r="AN257">
        <v>14.5</v>
      </c>
      <c r="AO257">
        <v>14.2</v>
      </c>
      <c r="AP257">
        <v>14</v>
      </c>
      <c r="AQ257">
        <v>13.7</v>
      </c>
      <c r="AR257">
        <v>13.5</v>
      </c>
      <c r="AS257">
        <v>13.2</v>
      </c>
      <c r="AT257">
        <v>13</v>
      </c>
      <c r="AU257">
        <v>12.8</v>
      </c>
      <c r="AV257">
        <v>12.6</v>
      </c>
      <c r="AW257">
        <v>12.3</v>
      </c>
      <c r="AX257">
        <v>12.1</v>
      </c>
      <c r="AY257">
        <v>11.9</v>
      </c>
      <c r="AZ257">
        <v>11.8</v>
      </c>
      <c r="BA257">
        <v>11.6</v>
      </c>
      <c r="BB257">
        <v>11.4</v>
      </c>
      <c r="BC257">
        <v>11.3</v>
      </c>
      <c r="BD257">
        <v>11.1</v>
      </c>
      <c r="BE257">
        <v>11</v>
      </c>
      <c r="BF257">
        <v>10.9</v>
      </c>
      <c r="BG257">
        <v>10.8</v>
      </c>
      <c r="BH257">
        <v>10.7</v>
      </c>
      <c r="BI257">
        <v>10.6</v>
      </c>
      <c r="BJ257">
        <v>10.5</v>
      </c>
      <c r="BK257">
        <v>10.4</v>
      </c>
    </row>
    <row r="258" spans="1:63">
      <c r="A258" t="s">
        <v>66</v>
      </c>
      <c r="B258" t="s">
        <v>80</v>
      </c>
      <c r="C258">
        <v>771</v>
      </c>
      <c r="D258">
        <v>813.3</v>
      </c>
      <c r="E258">
        <v>800.5</v>
      </c>
      <c r="F258">
        <v>764</v>
      </c>
      <c r="G258">
        <v>868.2</v>
      </c>
      <c r="H258">
        <v>819.2</v>
      </c>
      <c r="I258">
        <v>717.6</v>
      </c>
      <c r="J258">
        <v>603.3</v>
      </c>
      <c r="K258">
        <v>620.7</v>
      </c>
      <c r="L258">
        <v>709</v>
      </c>
      <c r="M258">
        <v>699.9</v>
      </c>
      <c r="N258">
        <v>970.4</v>
      </c>
      <c r="O258">
        <v>1279.4</v>
      </c>
      <c r="P258">
        <v>1220.1</v>
      </c>
      <c r="Q258">
        <v>1160.7</v>
      </c>
      <c r="R258">
        <v>1005.2</v>
      </c>
      <c r="S258">
        <v>889.7</v>
      </c>
      <c r="T258">
        <v>919.1</v>
      </c>
      <c r="U258">
        <v>965.1</v>
      </c>
      <c r="V258">
        <v>898.7</v>
      </c>
      <c r="W258">
        <v>806.3</v>
      </c>
      <c r="X258">
        <v>909.1</v>
      </c>
      <c r="Y258">
        <v>974.5</v>
      </c>
      <c r="Z258">
        <v>933.8</v>
      </c>
      <c r="AA258">
        <v>944.1</v>
      </c>
      <c r="AB258">
        <v>955.2</v>
      </c>
      <c r="AC258">
        <v>964.8</v>
      </c>
      <c r="AD258">
        <v>973.4</v>
      </c>
      <c r="AE258">
        <v>994.1</v>
      </c>
      <c r="AF258">
        <v>1013.7</v>
      </c>
      <c r="AG258">
        <v>1032</v>
      </c>
      <c r="AH258">
        <v>1048.7</v>
      </c>
      <c r="AI258">
        <v>1063.8</v>
      </c>
      <c r="AJ258">
        <v>1076.7</v>
      </c>
      <c r="AK258">
        <v>1087.8</v>
      </c>
      <c r="AL258">
        <v>1097</v>
      </c>
      <c r="AM258">
        <v>1094.2</v>
      </c>
      <c r="AN258">
        <v>1089</v>
      </c>
      <c r="AO258">
        <v>1081.5</v>
      </c>
      <c r="AP258">
        <v>1071.5</v>
      </c>
      <c r="AQ258">
        <v>1059.2</v>
      </c>
      <c r="AR258">
        <v>1045</v>
      </c>
      <c r="AS258">
        <v>1029.3</v>
      </c>
      <c r="AT258">
        <v>1012</v>
      </c>
      <c r="AU258">
        <v>993.3</v>
      </c>
      <c r="AV258">
        <v>973.5</v>
      </c>
      <c r="AW258">
        <v>952.7</v>
      </c>
      <c r="AX258">
        <v>931.3</v>
      </c>
      <c r="AY258">
        <v>909.3</v>
      </c>
      <c r="AZ258">
        <v>886.9</v>
      </c>
      <c r="BA258">
        <v>864.6</v>
      </c>
      <c r="BB258">
        <v>837.4</v>
      </c>
      <c r="BC258">
        <v>810</v>
      </c>
      <c r="BD258">
        <v>782.1</v>
      </c>
      <c r="BE258">
        <v>754.1</v>
      </c>
      <c r="BF258">
        <v>725.8</v>
      </c>
      <c r="BG258">
        <v>697.4</v>
      </c>
      <c r="BH258">
        <v>668.8</v>
      </c>
      <c r="BI258">
        <v>640.1</v>
      </c>
      <c r="BJ258">
        <v>611.3</v>
      </c>
      <c r="BK258">
        <v>582.2</v>
      </c>
    </row>
    <row r="259" spans="1:63">
      <c r="A259" t="s">
        <v>66</v>
      </c>
      <c r="B259" t="s">
        <v>81</v>
      </c>
      <c r="C259">
        <v>177</v>
      </c>
      <c r="D259">
        <v>184.5</v>
      </c>
      <c r="E259">
        <v>177</v>
      </c>
      <c r="F259">
        <v>143.6</v>
      </c>
      <c r="G259">
        <v>151.2</v>
      </c>
      <c r="H259">
        <v>114.6</v>
      </c>
      <c r="I259">
        <v>111.8</v>
      </c>
      <c r="J259">
        <v>195.3</v>
      </c>
      <c r="K259">
        <v>190.1</v>
      </c>
      <c r="L259">
        <v>172.2</v>
      </c>
      <c r="M259">
        <v>144.2</v>
      </c>
      <c r="N259">
        <v>151</v>
      </c>
      <c r="O259">
        <v>139.9</v>
      </c>
      <c r="P259">
        <v>80.5</v>
      </c>
      <c r="Q259">
        <v>76.90000000000001</v>
      </c>
      <c r="R259">
        <v>67.2</v>
      </c>
      <c r="S259">
        <v>81.7</v>
      </c>
      <c r="T259">
        <v>84.90000000000001</v>
      </c>
      <c r="U259">
        <v>91.09999999999999</v>
      </c>
      <c r="V259">
        <v>68.40000000000001</v>
      </c>
      <c r="W259">
        <v>53.1</v>
      </c>
      <c r="X259">
        <v>56.2</v>
      </c>
      <c r="Y259">
        <v>102.1</v>
      </c>
      <c r="Z259">
        <v>107.2</v>
      </c>
      <c r="AA259">
        <v>111.7</v>
      </c>
      <c r="AB259">
        <v>115.8</v>
      </c>
      <c r="AC259">
        <v>120.8</v>
      </c>
      <c r="AD259">
        <v>125.5</v>
      </c>
      <c r="AE259">
        <v>130.1</v>
      </c>
      <c r="AF259">
        <v>134.4</v>
      </c>
      <c r="AG259">
        <v>138.5</v>
      </c>
      <c r="AH259">
        <v>142.4</v>
      </c>
      <c r="AI259">
        <v>146.1</v>
      </c>
      <c r="AJ259">
        <v>149.4</v>
      </c>
      <c r="AK259">
        <v>152.5</v>
      </c>
      <c r="AL259">
        <v>155.5</v>
      </c>
      <c r="AM259">
        <v>158.2</v>
      </c>
      <c r="AN259">
        <v>160.8</v>
      </c>
      <c r="AO259">
        <v>163</v>
      </c>
      <c r="AP259">
        <v>164.8</v>
      </c>
      <c r="AQ259">
        <v>166.2</v>
      </c>
      <c r="AR259">
        <v>166.9</v>
      </c>
      <c r="AS259">
        <v>167.5</v>
      </c>
      <c r="AT259">
        <v>167.9</v>
      </c>
      <c r="AU259">
        <v>168.1</v>
      </c>
      <c r="AV259">
        <v>168</v>
      </c>
      <c r="AW259">
        <v>167.8</v>
      </c>
      <c r="AX259">
        <v>167.5</v>
      </c>
      <c r="AY259">
        <v>167</v>
      </c>
      <c r="AZ259">
        <v>166.3</v>
      </c>
      <c r="BA259">
        <v>165.5</v>
      </c>
      <c r="BB259">
        <v>164.6</v>
      </c>
      <c r="BC259">
        <v>163.5</v>
      </c>
      <c r="BD259">
        <v>162.3</v>
      </c>
      <c r="BE259">
        <v>160.9</v>
      </c>
      <c r="BF259">
        <v>159.5</v>
      </c>
      <c r="BG259">
        <v>157.9</v>
      </c>
      <c r="BH259">
        <v>156.2</v>
      </c>
      <c r="BI259">
        <v>154.4</v>
      </c>
      <c r="BJ259">
        <v>152.5</v>
      </c>
      <c r="BK259">
        <v>150.5</v>
      </c>
    </row>
    <row r="260" spans="1:63">
      <c r="A260" t="s">
        <v>66</v>
      </c>
      <c r="B260" t="s">
        <v>82</v>
      </c>
      <c r="C260">
        <v>41.5</v>
      </c>
      <c r="D260">
        <v>50.9</v>
      </c>
      <c r="E260">
        <v>55.2</v>
      </c>
      <c r="F260">
        <v>66.59999999999999</v>
      </c>
      <c r="G260">
        <v>84.2</v>
      </c>
      <c r="H260">
        <v>80.2</v>
      </c>
      <c r="I260">
        <v>83.8</v>
      </c>
      <c r="J260">
        <v>87</v>
      </c>
      <c r="K260">
        <v>91</v>
      </c>
      <c r="L260">
        <v>95.3</v>
      </c>
      <c r="M260">
        <v>121.8</v>
      </c>
      <c r="N260">
        <v>123</v>
      </c>
      <c r="O260">
        <v>134.6</v>
      </c>
      <c r="P260">
        <v>143.6</v>
      </c>
      <c r="Q260">
        <v>146</v>
      </c>
      <c r="R260">
        <v>149.7</v>
      </c>
      <c r="S260">
        <v>168.4</v>
      </c>
      <c r="T260">
        <v>185.5</v>
      </c>
      <c r="U260">
        <v>197.4</v>
      </c>
      <c r="V260">
        <v>173.7</v>
      </c>
      <c r="W260">
        <v>95.8</v>
      </c>
      <c r="X260">
        <v>70.2</v>
      </c>
      <c r="Y260">
        <v>114.6</v>
      </c>
      <c r="Z260">
        <v>175.6</v>
      </c>
      <c r="AA260">
        <v>181.3</v>
      </c>
      <c r="AB260">
        <v>186.9</v>
      </c>
      <c r="AC260">
        <v>192.6</v>
      </c>
      <c r="AD260">
        <v>198.1</v>
      </c>
      <c r="AE260">
        <v>205.6</v>
      </c>
      <c r="AF260">
        <v>213.1</v>
      </c>
      <c r="AG260">
        <v>220.4</v>
      </c>
      <c r="AH260">
        <v>225.2</v>
      </c>
      <c r="AI260">
        <v>229.7</v>
      </c>
      <c r="AJ260">
        <v>233.7</v>
      </c>
      <c r="AK260">
        <v>237.4</v>
      </c>
      <c r="AL260">
        <v>240.6</v>
      </c>
      <c r="AM260">
        <v>244.2</v>
      </c>
      <c r="AN260">
        <v>247.4</v>
      </c>
      <c r="AO260">
        <v>250.1</v>
      </c>
      <c r="AP260">
        <v>252.3</v>
      </c>
      <c r="AQ260">
        <v>254</v>
      </c>
      <c r="AR260">
        <v>255.1</v>
      </c>
      <c r="AS260">
        <v>255.7</v>
      </c>
      <c r="AT260">
        <v>255.7</v>
      </c>
      <c r="AU260">
        <v>255.2</v>
      </c>
      <c r="AV260">
        <v>254.1</v>
      </c>
      <c r="AW260">
        <v>252.5</v>
      </c>
      <c r="AX260">
        <v>250.8</v>
      </c>
      <c r="AY260">
        <v>249</v>
      </c>
      <c r="AZ260">
        <v>247.1</v>
      </c>
      <c r="BA260">
        <v>245.3</v>
      </c>
      <c r="BB260">
        <v>239.1</v>
      </c>
      <c r="BC260">
        <v>233</v>
      </c>
      <c r="BD260">
        <v>226.6</v>
      </c>
      <c r="BE260">
        <v>220.4</v>
      </c>
      <c r="BF260">
        <v>214.1</v>
      </c>
      <c r="BG260">
        <v>207.7</v>
      </c>
      <c r="BH260">
        <v>201.5</v>
      </c>
      <c r="BI260">
        <v>195.2</v>
      </c>
      <c r="BJ260">
        <v>188.9</v>
      </c>
      <c r="BK260">
        <v>182.4</v>
      </c>
    </row>
    <row r="261" spans="1:63">
      <c r="A261" t="s">
        <v>66</v>
      </c>
      <c r="B261" t="s">
        <v>83</v>
      </c>
      <c r="C261">
        <v>16</v>
      </c>
      <c r="D261">
        <v>16.2</v>
      </c>
      <c r="E261">
        <v>13.5</v>
      </c>
      <c r="F261">
        <v>17.1</v>
      </c>
      <c r="G261">
        <v>16.9</v>
      </c>
      <c r="H261">
        <v>14.4</v>
      </c>
      <c r="I261">
        <v>16.3</v>
      </c>
      <c r="J261">
        <v>16.8</v>
      </c>
      <c r="K261">
        <v>18.3</v>
      </c>
      <c r="L261">
        <v>16.6</v>
      </c>
      <c r="M261">
        <v>39.4</v>
      </c>
      <c r="N261">
        <v>93.40000000000001</v>
      </c>
      <c r="O261">
        <v>58.8</v>
      </c>
      <c r="P261">
        <v>105.7</v>
      </c>
      <c r="Q261">
        <v>149.8</v>
      </c>
      <c r="R261">
        <v>113.3</v>
      </c>
      <c r="S261">
        <v>85.09999999999999</v>
      </c>
      <c r="T261">
        <v>156.3</v>
      </c>
      <c r="U261">
        <v>137.3</v>
      </c>
      <c r="V261">
        <v>135.1</v>
      </c>
      <c r="W261">
        <v>114.6</v>
      </c>
      <c r="X261">
        <v>183.7</v>
      </c>
      <c r="Y261">
        <v>135.1</v>
      </c>
      <c r="Z261">
        <v>141.7</v>
      </c>
      <c r="AA261">
        <v>149.3</v>
      </c>
      <c r="AB261">
        <v>157.1</v>
      </c>
      <c r="AC261">
        <v>162.9</v>
      </c>
      <c r="AD261">
        <v>168.5</v>
      </c>
      <c r="AE261">
        <v>174</v>
      </c>
      <c r="AF261">
        <v>179.4</v>
      </c>
      <c r="AG261">
        <v>182</v>
      </c>
      <c r="AH261">
        <v>185.2</v>
      </c>
      <c r="AI261">
        <v>188.2</v>
      </c>
      <c r="AJ261">
        <v>191</v>
      </c>
      <c r="AK261">
        <v>193.6</v>
      </c>
      <c r="AL261">
        <v>196.1</v>
      </c>
      <c r="AM261">
        <v>198.3</v>
      </c>
      <c r="AN261">
        <v>200.4</v>
      </c>
      <c r="AO261">
        <v>202.3</v>
      </c>
      <c r="AP261">
        <v>204</v>
      </c>
      <c r="AQ261">
        <v>205.6</v>
      </c>
      <c r="AR261">
        <v>207</v>
      </c>
      <c r="AS261">
        <v>208.2</v>
      </c>
      <c r="AT261">
        <v>209.3</v>
      </c>
      <c r="AU261">
        <v>210.3</v>
      </c>
      <c r="AV261">
        <v>211.1</v>
      </c>
      <c r="AW261">
        <v>211.7</v>
      </c>
      <c r="AX261">
        <v>212.2</v>
      </c>
      <c r="AY261">
        <v>212.6</v>
      </c>
      <c r="AZ261">
        <v>212.9</v>
      </c>
      <c r="BA261">
        <v>213</v>
      </c>
      <c r="BB261">
        <v>213</v>
      </c>
      <c r="BC261">
        <v>212.9</v>
      </c>
      <c r="BD261">
        <v>212.7</v>
      </c>
      <c r="BE261">
        <v>212.3</v>
      </c>
      <c r="BF261">
        <v>211.9</v>
      </c>
      <c r="BG261">
        <v>211.3</v>
      </c>
      <c r="BH261">
        <v>210.7</v>
      </c>
      <c r="BI261">
        <v>209.9</v>
      </c>
      <c r="BJ261">
        <v>209.1</v>
      </c>
      <c r="BK261">
        <v>208.1</v>
      </c>
    </row>
    <row r="262" spans="1:63">
      <c r="A262" t="s">
        <v>66</v>
      </c>
      <c r="B262" t="s">
        <v>34</v>
      </c>
      <c r="C262">
        <v>45.4</v>
      </c>
      <c r="D262">
        <v>45.5</v>
      </c>
      <c r="E262">
        <v>48.1</v>
      </c>
      <c r="F262">
        <v>48.2</v>
      </c>
      <c r="G262">
        <v>50.5</v>
      </c>
      <c r="H262">
        <v>46.7</v>
      </c>
      <c r="I262">
        <v>51.8</v>
      </c>
      <c r="J262">
        <v>60</v>
      </c>
      <c r="K262">
        <v>86.40000000000001</v>
      </c>
      <c r="L262">
        <v>136.9</v>
      </c>
      <c r="M262">
        <v>176.3</v>
      </c>
      <c r="N262">
        <v>203.7</v>
      </c>
      <c r="O262">
        <v>235.8</v>
      </c>
      <c r="P262">
        <v>262.8</v>
      </c>
      <c r="Q262">
        <v>285.6</v>
      </c>
      <c r="R262">
        <v>298.9</v>
      </c>
      <c r="S262">
        <v>311.3</v>
      </c>
      <c r="T262">
        <v>337</v>
      </c>
      <c r="U262">
        <v>354.4</v>
      </c>
      <c r="V262">
        <v>364.5</v>
      </c>
      <c r="W262">
        <v>376</v>
      </c>
      <c r="X262">
        <v>391.7</v>
      </c>
      <c r="Y262">
        <v>401.3</v>
      </c>
      <c r="Z262">
        <v>404.9</v>
      </c>
      <c r="AA262">
        <v>382.5</v>
      </c>
      <c r="AB262">
        <v>360.8</v>
      </c>
      <c r="AC262">
        <v>339.9</v>
      </c>
      <c r="AD262">
        <v>319.9</v>
      </c>
      <c r="AE262">
        <v>300.7</v>
      </c>
      <c r="AF262">
        <v>282.4</v>
      </c>
      <c r="AG262">
        <v>265</v>
      </c>
      <c r="AH262">
        <v>248.4</v>
      </c>
      <c r="AI262">
        <v>232.8</v>
      </c>
      <c r="AJ262">
        <v>218</v>
      </c>
      <c r="AK262">
        <v>204</v>
      </c>
      <c r="AL262">
        <v>190.9</v>
      </c>
      <c r="AM262">
        <v>178.7</v>
      </c>
      <c r="AN262">
        <v>167.2</v>
      </c>
      <c r="AO262">
        <v>156.5</v>
      </c>
      <c r="AP262">
        <v>146.5</v>
      </c>
      <c r="AQ262">
        <v>137.3</v>
      </c>
      <c r="AR262">
        <v>128.7</v>
      </c>
      <c r="AS262">
        <v>120.7</v>
      </c>
      <c r="AT262">
        <v>113.3</v>
      </c>
      <c r="AU262">
        <v>106.5</v>
      </c>
      <c r="AV262">
        <v>100.3</v>
      </c>
      <c r="AW262">
        <v>94.59999999999999</v>
      </c>
      <c r="AX262">
        <v>89.40000000000001</v>
      </c>
      <c r="AY262">
        <v>84.59999999999999</v>
      </c>
      <c r="AZ262">
        <v>80.3</v>
      </c>
      <c r="BA262">
        <v>76.40000000000001</v>
      </c>
      <c r="BB262">
        <v>72.8</v>
      </c>
      <c r="BC262">
        <v>69.59999999999999</v>
      </c>
      <c r="BD262">
        <v>66.7</v>
      </c>
      <c r="BE262">
        <v>64.09999999999999</v>
      </c>
      <c r="BF262">
        <v>61.8</v>
      </c>
      <c r="BG262">
        <v>59.8</v>
      </c>
      <c r="BH262">
        <v>58</v>
      </c>
      <c r="BI262">
        <v>56.4</v>
      </c>
      <c r="BJ262">
        <v>55</v>
      </c>
      <c r="BK262">
        <v>53.8</v>
      </c>
    </row>
    <row r="263" spans="1:63">
      <c r="A263" t="s">
        <v>66</v>
      </c>
      <c r="B263" t="s">
        <v>25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0.2</v>
      </c>
      <c r="K263">
        <v>0.4</v>
      </c>
      <c r="L263">
        <v>4.5</v>
      </c>
      <c r="M263">
        <v>8.199999999999999</v>
      </c>
      <c r="N263">
        <v>13.4</v>
      </c>
      <c r="O263">
        <v>34.7</v>
      </c>
      <c r="P263">
        <v>39.3</v>
      </c>
      <c r="Q263">
        <v>85.40000000000001</v>
      </c>
      <c r="R263">
        <v>107.7</v>
      </c>
      <c r="S263">
        <v>115.4</v>
      </c>
      <c r="T263">
        <v>121.1</v>
      </c>
      <c r="U263">
        <v>168</v>
      </c>
      <c r="V263">
        <v>281.2</v>
      </c>
      <c r="W263">
        <v>315.3</v>
      </c>
      <c r="X263">
        <v>341.3</v>
      </c>
      <c r="Y263">
        <v>381.5</v>
      </c>
      <c r="Z263">
        <v>504</v>
      </c>
      <c r="AA263">
        <v>529.3</v>
      </c>
      <c r="AB263">
        <v>556.4</v>
      </c>
      <c r="AC263">
        <v>584.7</v>
      </c>
      <c r="AD263">
        <v>612.8</v>
      </c>
      <c r="AE263">
        <v>634.9</v>
      </c>
      <c r="AF263">
        <v>656.3</v>
      </c>
      <c r="AG263">
        <v>666.3</v>
      </c>
      <c r="AH263">
        <v>677.4</v>
      </c>
      <c r="AI263">
        <v>687.1</v>
      </c>
      <c r="AJ263">
        <v>695.3</v>
      </c>
      <c r="AK263">
        <v>702.1</v>
      </c>
      <c r="AL263">
        <v>707.4</v>
      </c>
      <c r="AM263">
        <v>721.4</v>
      </c>
      <c r="AN263">
        <v>733.7</v>
      </c>
      <c r="AO263">
        <v>745.9</v>
      </c>
      <c r="AP263">
        <v>757.8</v>
      </c>
      <c r="AQ263">
        <v>767.8</v>
      </c>
      <c r="AR263">
        <v>776.9</v>
      </c>
      <c r="AS263">
        <v>784.2</v>
      </c>
      <c r="AT263">
        <v>789.7</v>
      </c>
      <c r="AU263">
        <v>793.3</v>
      </c>
      <c r="AV263">
        <v>795.3</v>
      </c>
      <c r="AW263">
        <v>795.8</v>
      </c>
      <c r="AX263">
        <v>794.8</v>
      </c>
      <c r="AY263">
        <v>792.6</v>
      </c>
      <c r="AZ263">
        <v>789.2</v>
      </c>
      <c r="BA263">
        <v>785.2</v>
      </c>
      <c r="BB263">
        <v>790.1</v>
      </c>
      <c r="BC263">
        <v>793.1</v>
      </c>
      <c r="BD263">
        <v>793.9</v>
      </c>
      <c r="BE263">
        <v>793.1</v>
      </c>
      <c r="BF263">
        <v>790.3</v>
      </c>
      <c r="BG263">
        <v>785.6</v>
      </c>
      <c r="BH263">
        <v>778.9</v>
      </c>
      <c r="BI263">
        <v>770.3</v>
      </c>
      <c r="BJ263">
        <v>759.5</v>
      </c>
      <c r="BK263">
        <v>746.2</v>
      </c>
    </row>
    <row r="264" spans="1:63">
      <c r="A264" t="s">
        <v>66</v>
      </c>
      <c r="B264" t="s">
        <v>84</v>
      </c>
      <c r="C264">
        <v>1942.4</v>
      </c>
      <c r="D264">
        <v>2019.1</v>
      </c>
      <c r="E264">
        <v>1997.4</v>
      </c>
      <c r="F264">
        <v>1965.6</v>
      </c>
      <c r="G264">
        <v>2164.3</v>
      </c>
      <c r="H264">
        <v>2078.5</v>
      </c>
      <c r="I264">
        <v>1931.9</v>
      </c>
      <c r="J264">
        <v>1949.1</v>
      </c>
      <c r="K264">
        <v>1968.5</v>
      </c>
      <c r="L264">
        <v>2052.4</v>
      </c>
      <c r="M264">
        <v>2103.9</v>
      </c>
      <c r="N264">
        <v>2527.4</v>
      </c>
      <c r="O264">
        <v>2931.3</v>
      </c>
      <c r="P264">
        <v>2938.2</v>
      </c>
      <c r="Q264">
        <v>2995</v>
      </c>
      <c r="R264">
        <v>2845.8</v>
      </c>
      <c r="S264">
        <v>2787.3</v>
      </c>
      <c r="T264">
        <v>2971.2</v>
      </c>
      <c r="U264">
        <v>3112.7</v>
      </c>
      <c r="V264">
        <v>3160.1</v>
      </c>
      <c r="W264">
        <v>2845</v>
      </c>
      <c r="X264">
        <v>3096.1</v>
      </c>
      <c r="Y264">
        <v>3349.5</v>
      </c>
      <c r="Z264">
        <v>3514.7</v>
      </c>
      <c r="AA264">
        <v>3569.8</v>
      </c>
      <c r="AB264">
        <v>3624.6</v>
      </c>
      <c r="AC264">
        <v>3678</v>
      </c>
      <c r="AD264">
        <v>3729.1</v>
      </c>
      <c r="AE264">
        <v>3776</v>
      </c>
      <c r="AF264">
        <v>3818.5</v>
      </c>
      <c r="AG264">
        <v>3852.9</v>
      </c>
      <c r="AH264">
        <v>3881.1</v>
      </c>
      <c r="AI264">
        <v>3901.8</v>
      </c>
      <c r="AJ264">
        <v>3914.1</v>
      </c>
      <c r="AK264">
        <v>3918.2</v>
      </c>
      <c r="AL264">
        <v>3913.9</v>
      </c>
      <c r="AM264">
        <v>3900.5</v>
      </c>
      <c r="AN264">
        <v>3877.4</v>
      </c>
      <c r="AO264">
        <v>3846.4</v>
      </c>
      <c r="AP264">
        <v>3806.4</v>
      </c>
      <c r="AQ264">
        <v>3756.1</v>
      </c>
      <c r="AR264">
        <v>3698.8</v>
      </c>
      <c r="AS264">
        <v>3634.6</v>
      </c>
      <c r="AT264">
        <v>3563.4</v>
      </c>
      <c r="AU264">
        <v>3485.7</v>
      </c>
      <c r="AV264">
        <v>3403.3</v>
      </c>
      <c r="AW264">
        <v>3316.7</v>
      </c>
      <c r="AX264">
        <v>3227.8</v>
      </c>
      <c r="AY264">
        <v>3137.2</v>
      </c>
      <c r="AZ264">
        <v>3045.6</v>
      </c>
      <c r="BA264">
        <v>2954.7</v>
      </c>
      <c r="BB264">
        <v>2863.8</v>
      </c>
      <c r="BC264">
        <v>2773.8</v>
      </c>
      <c r="BD264">
        <v>2684.5</v>
      </c>
      <c r="BE264">
        <v>2597.2</v>
      </c>
      <c r="BF264">
        <v>2511.3</v>
      </c>
      <c r="BG264">
        <v>2427.2</v>
      </c>
      <c r="BH264">
        <v>2344.9</v>
      </c>
      <c r="BI264">
        <v>2264.4</v>
      </c>
      <c r="BJ264">
        <v>2184.8</v>
      </c>
      <c r="BK264">
        <v>2105.9</v>
      </c>
    </row>
    <row r="285" spans="1:8" s="1" customFormat="1">
      <c r="A285" s="3" t="s">
        <v>4</v>
      </c>
      <c r="B285" s="3" t="s">
        <v>5</v>
      </c>
      <c r="C285" s="3">
        <v>2010</v>
      </c>
      <c r="D285" s="3">
        <v>2022</v>
      </c>
      <c r="E285" s="3">
        <v>2030</v>
      </c>
      <c r="F285" s="3">
        <v>2040</v>
      </c>
      <c r="G285" s="3">
        <v>2050</v>
      </c>
      <c r="H285" s="3">
        <v>2060</v>
      </c>
    </row>
    <row r="286" spans="1:8">
      <c r="A286" t="s">
        <v>85</v>
      </c>
      <c r="B286" t="s">
        <v>86</v>
      </c>
      <c r="C286">
        <v>-117.2</v>
      </c>
      <c r="D286">
        <v>-95.3</v>
      </c>
      <c r="E286">
        <v>-24.7</v>
      </c>
      <c r="F286">
        <v>22</v>
      </c>
      <c r="G286">
        <v>59.7</v>
      </c>
      <c r="H286">
        <v>98.09999999999999</v>
      </c>
    </row>
    <row r="287" spans="1:8">
      <c r="A287" t="s">
        <v>85</v>
      </c>
      <c r="B287" t="s">
        <v>87</v>
      </c>
      <c r="C287">
        <v>12</v>
      </c>
      <c r="D287">
        <v>15.5</v>
      </c>
      <c r="E287">
        <v>30.6</v>
      </c>
      <c r="F287">
        <v>84.59999999999999</v>
      </c>
      <c r="G287">
        <v>104</v>
      </c>
      <c r="H287">
        <v>83.09999999999999</v>
      </c>
    </row>
    <row r="288" spans="1:8">
      <c r="A288" t="s">
        <v>85</v>
      </c>
      <c r="B288" t="s">
        <v>34</v>
      </c>
      <c r="C288">
        <v>76</v>
      </c>
      <c r="D288">
        <v>315.8</v>
      </c>
      <c r="E288">
        <v>207.4</v>
      </c>
      <c r="F288">
        <v>86.09999999999999</v>
      </c>
      <c r="G288">
        <v>33.6</v>
      </c>
      <c r="H288">
        <v>23.2</v>
      </c>
    </row>
    <row r="289" spans="1:8">
      <c r="A289" t="s">
        <v>85</v>
      </c>
      <c r="B289" t="s">
        <v>80</v>
      </c>
      <c r="C289">
        <v>395.5</v>
      </c>
      <c r="D289">
        <v>200.6</v>
      </c>
      <c r="E289">
        <v>-114.4</v>
      </c>
      <c r="F289">
        <v>40.7</v>
      </c>
      <c r="G289">
        <v>11.4</v>
      </c>
      <c r="H289">
        <v>-30.4</v>
      </c>
    </row>
    <row r="290" spans="1:8">
      <c r="A290" t="s">
        <v>85</v>
      </c>
      <c r="B290" t="s">
        <v>77</v>
      </c>
      <c r="C290">
        <v>434.1</v>
      </c>
      <c r="D290">
        <v>735.2</v>
      </c>
      <c r="E290">
        <v>621.9</v>
      </c>
      <c r="F290">
        <v>520.9</v>
      </c>
      <c r="G290">
        <v>66</v>
      </c>
      <c r="H290">
        <v>-206.3</v>
      </c>
    </row>
    <row r="291" spans="1:8">
      <c r="A291" t="s">
        <v>85</v>
      </c>
      <c r="B291" t="s">
        <v>88</v>
      </c>
      <c r="C291">
        <v>0</v>
      </c>
      <c r="D291">
        <v>0</v>
      </c>
      <c r="E291">
        <v>53.6</v>
      </c>
      <c r="F291">
        <v>93.5</v>
      </c>
      <c r="G291">
        <v>125.6</v>
      </c>
      <c r="H291">
        <v>154.8</v>
      </c>
    </row>
    <row r="292" spans="1:8">
      <c r="A292" t="s">
        <v>85</v>
      </c>
      <c r="B292" t="s">
        <v>81</v>
      </c>
      <c r="C292">
        <v>18.5</v>
      </c>
      <c r="D292">
        <v>-62.4</v>
      </c>
      <c r="E292">
        <v>14.8</v>
      </c>
      <c r="F292">
        <v>56.3</v>
      </c>
      <c r="G292">
        <v>73.5</v>
      </c>
      <c r="H292">
        <v>84.40000000000001</v>
      </c>
    </row>
    <row r="293" spans="1:8">
      <c r="A293" t="s">
        <v>85</v>
      </c>
      <c r="B293" t="s">
        <v>25</v>
      </c>
      <c r="C293">
        <v>-0.8</v>
      </c>
      <c r="D293">
        <v>-14.1</v>
      </c>
      <c r="E293">
        <v>-110.4</v>
      </c>
      <c r="F293">
        <v>-123.6</v>
      </c>
      <c r="G293">
        <v>-124.6</v>
      </c>
      <c r="H293">
        <v>-108.9</v>
      </c>
    </row>
    <row r="294" spans="1:8">
      <c r="A294" t="s">
        <v>85</v>
      </c>
      <c r="B294" t="s">
        <v>84</v>
      </c>
      <c r="C294">
        <v>818.2</v>
      </c>
      <c r="D294">
        <v>1095.3</v>
      </c>
      <c r="E294">
        <v>678.8</v>
      </c>
      <c r="F294">
        <v>780.4</v>
      </c>
      <c r="G294">
        <v>349.3</v>
      </c>
      <c r="H294">
        <v>97.90000000000001</v>
      </c>
    </row>
    <row r="315" spans="1:8" s="1" customFormat="1">
      <c r="A315" s="3" t="s">
        <v>4</v>
      </c>
      <c r="B315" s="3" t="s">
        <v>5</v>
      </c>
      <c r="C315" s="3">
        <v>2010</v>
      </c>
      <c r="D315" s="3">
        <v>2022</v>
      </c>
      <c r="E315" s="3">
        <v>2030</v>
      </c>
      <c r="F315" s="3">
        <v>2040</v>
      </c>
      <c r="G315" s="3">
        <v>2050</v>
      </c>
      <c r="H315" s="3">
        <v>2060</v>
      </c>
    </row>
    <row r="316" spans="1:8">
      <c r="A316" t="s">
        <v>89</v>
      </c>
      <c r="B316" t="s">
        <v>86</v>
      </c>
      <c r="C316">
        <v>156.6</v>
      </c>
      <c r="D316">
        <v>101.6</v>
      </c>
      <c r="E316">
        <v>206.6</v>
      </c>
      <c r="F316">
        <v>183.6</v>
      </c>
      <c r="G316">
        <v>153.3</v>
      </c>
      <c r="H316">
        <v>110.1</v>
      </c>
    </row>
    <row r="317" spans="1:8">
      <c r="A317" t="s">
        <v>89</v>
      </c>
      <c r="B317" t="s">
        <v>87</v>
      </c>
      <c r="C317">
        <v>191.2</v>
      </c>
      <c r="D317">
        <v>117.9</v>
      </c>
      <c r="E317">
        <v>206.1</v>
      </c>
      <c r="F317">
        <v>183.2</v>
      </c>
      <c r="G317">
        <v>152.9</v>
      </c>
      <c r="H317">
        <v>109.8</v>
      </c>
    </row>
    <row r="318" spans="1:8">
      <c r="A318" t="s">
        <v>89</v>
      </c>
      <c r="B318" t="s">
        <v>34</v>
      </c>
      <c r="C318">
        <v>116.1</v>
      </c>
      <c r="D318">
        <v>93.09999999999999</v>
      </c>
      <c r="E318">
        <v>57.6</v>
      </c>
      <c r="F318">
        <v>51.2</v>
      </c>
      <c r="G318">
        <v>42.7</v>
      </c>
      <c r="H318">
        <v>30.7</v>
      </c>
    </row>
    <row r="319" spans="1:8">
      <c r="A319" t="s">
        <v>89</v>
      </c>
      <c r="B319" t="s">
        <v>80</v>
      </c>
      <c r="C319">
        <v>657.5</v>
      </c>
      <c r="D319">
        <v>801.3</v>
      </c>
      <c r="E319">
        <v>1150.1</v>
      </c>
      <c r="F319">
        <v>1022.1</v>
      </c>
      <c r="G319">
        <v>853.2</v>
      </c>
      <c r="H319">
        <v>612.6</v>
      </c>
    </row>
    <row r="320" spans="1:8">
      <c r="A320" t="s">
        <v>89</v>
      </c>
      <c r="B320" t="s">
        <v>77</v>
      </c>
      <c r="C320">
        <v>384.5</v>
      </c>
      <c r="D320">
        <v>472.7</v>
      </c>
      <c r="E320">
        <v>710.5</v>
      </c>
      <c r="F320">
        <v>631.4</v>
      </c>
      <c r="G320">
        <v>527</v>
      </c>
      <c r="H320">
        <v>378.4</v>
      </c>
    </row>
    <row r="321" spans="1:8">
      <c r="A321" t="s">
        <v>89</v>
      </c>
      <c r="B321" t="s">
        <v>88</v>
      </c>
      <c r="C321">
        <v>133.5</v>
      </c>
      <c r="D321">
        <v>8.4</v>
      </c>
      <c r="E321">
        <v>94.59999999999999</v>
      </c>
      <c r="F321">
        <v>84.09999999999999</v>
      </c>
      <c r="G321">
        <v>70.2</v>
      </c>
      <c r="H321">
        <v>50.4</v>
      </c>
    </row>
    <row r="322" spans="1:8">
      <c r="A322" t="s">
        <v>89</v>
      </c>
      <c r="B322" t="s">
        <v>81</v>
      </c>
      <c r="C322">
        <v>139.6</v>
      </c>
      <c r="D322">
        <v>133.9</v>
      </c>
      <c r="E322">
        <v>124.1</v>
      </c>
      <c r="F322">
        <v>110.3</v>
      </c>
      <c r="G322">
        <v>92</v>
      </c>
      <c r="H322">
        <v>66.09999999999999</v>
      </c>
    </row>
    <row r="323" spans="1:8">
      <c r="A323" t="s">
        <v>89</v>
      </c>
      <c r="B323" t="s">
        <v>90</v>
      </c>
      <c r="C323">
        <v>1778.9</v>
      </c>
      <c r="D323">
        <v>1728.9</v>
      </c>
      <c r="E323">
        <v>2549.6</v>
      </c>
      <c r="F323">
        <v>2265.8</v>
      </c>
      <c r="G323">
        <v>1891.4</v>
      </c>
      <c r="H323">
        <v>1358</v>
      </c>
    </row>
    <row r="344" spans="1:63" s="1" customFormat="1">
      <c r="A344" s="3" t="s">
        <v>4</v>
      </c>
      <c r="B344" s="3" t="s">
        <v>5</v>
      </c>
      <c r="C344" s="3">
        <v>2000</v>
      </c>
      <c r="D344" s="3">
        <v>2001</v>
      </c>
      <c r="E344" s="3">
        <v>2002</v>
      </c>
      <c r="F344" s="3">
        <v>2003</v>
      </c>
      <c r="G344" s="3">
        <v>2004</v>
      </c>
      <c r="H344" s="3">
        <v>2005</v>
      </c>
      <c r="I344" s="3">
        <v>2006</v>
      </c>
      <c r="J344" s="3">
        <v>2007</v>
      </c>
      <c r="K344" s="3">
        <v>2008</v>
      </c>
      <c r="L344" s="3">
        <v>2009</v>
      </c>
      <c r="M344" s="3">
        <v>2010</v>
      </c>
      <c r="N344" s="3">
        <v>2011</v>
      </c>
      <c r="O344" s="3">
        <v>2012</v>
      </c>
      <c r="P344" s="3">
        <v>2013</v>
      </c>
      <c r="Q344" s="3">
        <v>2014</v>
      </c>
      <c r="R344" s="3">
        <v>2015</v>
      </c>
      <c r="S344" s="3">
        <v>2016</v>
      </c>
      <c r="T344" s="3">
        <v>2017</v>
      </c>
      <c r="U344" s="3">
        <v>2018</v>
      </c>
      <c r="V344" s="3">
        <v>2019</v>
      </c>
      <c r="W344" s="3">
        <v>2020</v>
      </c>
      <c r="X344" s="3">
        <v>2021</v>
      </c>
      <c r="Y344" s="3">
        <v>2022</v>
      </c>
      <c r="Z344" s="3">
        <v>2023</v>
      </c>
      <c r="AA344" s="3">
        <v>2024</v>
      </c>
      <c r="AB344" s="3">
        <v>2025</v>
      </c>
      <c r="AC344" s="3">
        <v>2026</v>
      </c>
      <c r="AD344" s="3">
        <v>2027</v>
      </c>
      <c r="AE344" s="3">
        <v>2028</v>
      </c>
      <c r="AF344" s="3">
        <v>2029</v>
      </c>
      <c r="AG344" s="3">
        <v>2030</v>
      </c>
      <c r="AH344" s="3">
        <v>2031</v>
      </c>
      <c r="AI344" s="3">
        <v>2032</v>
      </c>
      <c r="AJ344" s="3">
        <v>2033</v>
      </c>
      <c r="AK344" s="3">
        <v>2034</v>
      </c>
      <c r="AL344" s="3">
        <v>2035</v>
      </c>
      <c r="AM344" s="3">
        <v>2036</v>
      </c>
      <c r="AN344" s="3">
        <v>2037</v>
      </c>
      <c r="AO344" s="3">
        <v>2038</v>
      </c>
      <c r="AP344" s="3">
        <v>2039</v>
      </c>
      <c r="AQ344" s="3">
        <v>2040</v>
      </c>
      <c r="AR344" s="3">
        <v>2041</v>
      </c>
      <c r="AS344" s="3">
        <v>2042</v>
      </c>
      <c r="AT344" s="3">
        <v>2043</v>
      </c>
      <c r="AU344" s="3">
        <v>2044</v>
      </c>
      <c r="AV344" s="3">
        <v>2045</v>
      </c>
      <c r="AW344" s="3">
        <v>2046</v>
      </c>
      <c r="AX344" s="3">
        <v>2047</v>
      </c>
      <c r="AY344" s="3">
        <v>2048</v>
      </c>
      <c r="AZ344" s="3">
        <v>2049</v>
      </c>
      <c r="BA344" s="3">
        <v>2050</v>
      </c>
      <c r="BB344" s="3">
        <v>2051</v>
      </c>
      <c r="BC344" s="3">
        <v>2052</v>
      </c>
      <c r="BD344" s="3">
        <v>2053</v>
      </c>
      <c r="BE344" s="3">
        <v>2054</v>
      </c>
      <c r="BF344" s="3">
        <v>2055</v>
      </c>
      <c r="BG344" s="3">
        <v>2056</v>
      </c>
      <c r="BH344" s="3">
        <v>2057</v>
      </c>
      <c r="BI344" s="3">
        <v>2058</v>
      </c>
      <c r="BJ344" s="3">
        <v>2059</v>
      </c>
      <c r="BK344" s="3">
        <v>2060</v>
      </c>
    </row>
    <row r="345" spans="1:63">
      <c r="A345" t="s">
        <v>89</v>
      </c>
      <c r="B345" t="s">
        <v>83</v>
      </c>
      <c r="C345">
        <v>274.4</v>
      </c>
      <c r="D345">
        <v>173.8</v>
      </c>
      <c r="E345">
        <v>138.9</v>
      </c>
      <c r="F345">
        <v>149.7</v>
      </c>
      <c r="G345">
        <v>81.3</v>
      </c>
      <c r="H345">
        <v>173.4</v>
      </c>
      <c r="I345">
        <v>191.6</v>
      </c>
      <c r="J345">
        <v>16.8</v>
      </c>
      <c r="K345">
        <v>197.4</v>
      </c>
      <c r="L345">
        <v>158.1</v>
      </c>
      <c r="M345">
        <v>156.6</v>
      </c>
      <c r="N345">
        <v>243.6</v>
      </c>
      <c r="O345">
        <v>193.7</v>
      </c>
      <c r="P345">
        <v>197.3</v>
      </c>
      <c r="Q345">
        <v>228.8</v>
      </c>
      <c r="R345">
        <v>193.4</v>
      </c>
      <c r="S345">
        <v>202.3</v>
      </c>
      <c r="T345">
        <v>230.2</v>
      </c>
      <c r="U345">
        <v>195.6</v>
      </c>
      <c r="V345">
        <v>207.8</v>
      </c>
      <c r="W345">
        <v>180.2</v>
      </c>
      <c r="X345">
        <v>42.7</v>
      </c>
      <c r="Y345">
        <v>101.6</v>
      </c>
      <c r="Z345">
        <v>166.1</v>
      </c>
      <c r="AA345">
        <v>185.4</v>
      </c>
      <c r="AB345">
        <v>190.1</v>
      </c>
      <c r="AC345">
        <v>194.3</v>
      </c>
      <c r="AD345">
        <v>198.1</v>
      </c>
      <c r="AE345">
        <v>205</v>
      </c>
      <c r="AF345">
        <v>206</v>
      </c>
      <c r="AG345">
        <v>206.6</v>
      </c>
      <c r="AH345">
        <v>204.4</v>
      </c>
      <c r="AI345">
        <v>202.2</v>
      </c>
      <c r="AJ345">
        <v>200</v>
      </c>
      <c r="AK345">
        <v>197.7</v>
      </c>
      <c r="AL345">
        <v>195.4</v>
      </c>
      <c r="AM345">
        <v>193.1</v>
      </c>
      <c r="AN345">
        <v>190.8</v>
      </c>
      <c r="AO345">
        <v>188.4</v>
      </c>
      <c r="AP345">
        <v>186</v>
      </c>
      <c r="AQ345">
        <v>183.6</v>
      </c>
      <c r="AR345">
        <v>181.2</v>
      </c>
      <c r="AS345">
        <v>178.8</v>
      </c>
      <c r="AT345">
        <v>176.3</v>
      </c>
      <c r="AU345">
        <v>173.8</v>
      </c>
      <c r="AV345">
        <v>171.2</v>
      </c>
      <c r="AW345">
        <v>168.7</v>
      </c>
      <c r="AX345">
        <v>166.1</v>
      </c>
      <c r="AY345">
        <v>163.5</v>
      </c>
      <c r="AZ345">
        <v>159.5</v>
      </c>
      <c r="BA345">
        <v>153.3</v>
      </c>
      <c r="BB345">
        <v>147.2</v>
      </c>
      <c r="BC345">
        <v>141.2</v>
      </c>
      <c r="BD345">
        <v>138.7</v>
      </c>
      <c r="BE345">
        <v>134.5</v>
      </c>
      <c r="BF345">
        <v>130.3</v>
      </c>
      <c r="BG345">
        <v>126.2</v>
      </c>
      <c r="BH345">
        <v>122.1</v>
      </c>
      <c r="BI345">
        <v>118.1</v>
      </c>
      <c r="BJ345">
        <v>114</v>
      </c>
      <c r="BK345">
        <v>110.1</v>
      </c>
    </row>
    <row r="346" spans="1:63">
      <c r="A346" t="s">
        <v>89</v>
      </c>
      <c r="B346" t="s">
        <v>82</v>
      </c>
      <c r="C346">
        <v>46.3</v>
      </c>
      <c r="D346">
        <v>47.3</v>
      </c>
      <c r="E346">
        <v>51.2</v>
      </c>
      <c r="F346">
        <v>58.7</v>
      </c>
      <c r="G346">
        <v>61.6</v>
      </c>
      <c r="H346">
        <v>58.7</v>
      </c>
      <c r="I346">
        <v>58.5</v>
      </c>
      <c r="J346">
        <v>45</v>
      </c>
      <c r="K346">
        <v>61.6</v>
      </c>
      <c r="L346">
        <v>91.5</v>
      </c>
      <c r="M346">
        <v>86.3</v>
      </c>
      <c r="N346">
        <v>93.7</v>
      </c>
      <c r="O346">
        <v>104.6</v>
      </c>
      <c r="P346">
        <v>102.2</v>
      </c>
      <c r="Q346">
        <v>109.5</v>
      </c>
      <c r="R346">
        <v>111.1</v>
      </c>
      <c r="S346">
        <v>125.1</v>
      </c>
      <c r="T346">
        <v>125.8</v>
      </c>
      <c r="U346">
        <v>144.1</v>
      </c>
      <c r="V346">
        <v>163.1</v>
      </c>
      <c r="W346">
        <v>106.5</v>
      </c>
      <c r="X346">
        <v>83.8</v>
      </c>
      <c r="Y346">
        <v>103.8</v>
      </c>
      <c r="Z346">
        <v>137.2</v>
      </c>
      <c r="AA346">
        <v>153.1</v>
      </c>
      <c r="AB346">
        <v>157</v>
      </c>
      <c r="AC346">
        <v>160.5</v>
      </c>
      <c r="AD346">
        <v>163.6</v>
      </c>
      <c r="AE346">
        <v>169.3</v>
      </c>
      <c r="AF346">
        <v>170.2</v>
      </c>
      <c r="AG346">
        <v>170.7</v>
      </c>
      <c r="AH346">
        <v>168.9</v>
      </c>
      <c r="AI346">
        <v>167</v>
      </c>
      <c r="AJ346">
        <v>165.2</v>
      </c>
      <c r="AK346">
        <v>163.3</v>
      </c>
      <c r="AL346">
        <v>161.4</v>
      </c>
      <c r="AM346">
        <v>159.5</v>
      </c>
      <c r="AN346">
        <v>157.6</v>
      </c>
      <c r="AO346">
        <v>155.6</v>
      </c>
      <c r="AP346">
        <v>153.7</v>
      </c>
      <c r="AQ346">
        <v>151.7</v>
      </c>
      <c r="AR346">
        <v>149.7</v>
      </c>
      <c r="AS346">
        <v>147.7</v>
      </c>
      <c r="AT346">
        <v>145.6</v>
      </c>
      <c r="AU346">
        <v>143.5</v>
      </c>
      <c r="AV346">
        <v>141.4</v>
      </c>
      <c r="AW346">
        <v>139.3</v>
      </c>
      <c r="AX346">
        <v>137.2</v>
      </c>
      <c r="AY346">
        <v>135</v>
      </c>
      <c r="AZ346">
        <v>131.7</v>
      </c>
      <c r="BA346">
        <v>126.6</v>
      </c>
      <c r="BB346">
        <v>121.6</v>
      </c>
      <c r="BC346">
        <v>116.7</v>
      </c>
      <c r="BD346">
        <v>114.6</v>
      </c>
      <c r="BE346">
        <v>111.1</v>
      </c>
      <c r="BF346">
        <v>107.7</v>
      </c>
      <c r="BG346">
        <v>104.2</v>
      </c>
      <c r="BH346">
        <v>100.9</v>
      </c>
      <c r="BI346">
        <v>97.5</v>
      </c>
      <c r="BJ346">
        <v>94.2</v>
      </c>
      <c r="BK346">
        <v>90.90000000000001</v>
      </c>
    </row>
    <row r="347" spans="1:63">
      <c r="A347" t="s">
        <v>89</v>
      </c>
      <c r="B347" t="s">
        <v>34</v>
      </c>
      <c r="C347">
        <v>97.8</v>
      </c>
      <c r="D347">
        <v>102.5</v>
      </c>
      <c r="E347">
        <v>98.90000000000001</v>
      </c>
      <c r="F347">
        <v>90.3</v>
      </c>
      <c r="G347">
        <v>95</v>
      </c>
      <c r="H347">
        <v>85.7</v>
      </c>
      <c r="I347">
        <v>66.90000000000001</v>
      </c>
      <c r="J347">
        <v>66.09999999999999</v>
      </c>
      <c r="K347">
        <v>79.2</v>
      </c>
      <c r="L347">
        <v>99.59999999999999</v>
      </c>
      <c r="M347">
        <v>116.1</v>
      </c>
      <c r="N347">
        <v>107.1</v>
      </c>
      <c r="O347">
        <v>103.2</v>
      </c>
      <c r="P347">
        <v>94.2</v>
      </c>
      <c r="Q347">
        <v>111.5</v>
      </c>
      <c r="R347">
        <v>108.1</v>
      </c>
      <c r="S347">
        <v>104.3</v>
      </c>
      <c r="T347">
        <v>94.09999999999999</v>
      </c>
      <c r="U347">
        <v>93.8</v>
      </c>
      <c r="V347">
        <v>90.7</v>
      </c>
      <c r="W347">
        <v>90.09999999999999</v>
      </c>
      <c r="X347">
        <v>89.2</v>
      </c>
      <c r="Y347">
        <v>93.09999999999999</v>
      </c>
      <c r="Z347">
        <v>46.3</v>
      </c>
      <c r="AA347">
        <v>51.7</v>
      </c>
      <c r="AB347">
        <v>53</v>
      </c>
      <c r="AC347">
        <v>54.1</v>
      </c>
      <c r="AD347">
        <v>55.2</v>
      </c>
      <c r="AE347">
        <v>57.1</v>
      </c>
      <c r="AF347">
        <v>57.4</v>
      </c>
      <c r="AG347">
        <v>57.6</v>
      </c>
      <c r="AH347">
        <v>57</v>
      </c>
      <c r="AI347">
        <v>56.3</v>
      </c>
      <c r="AJ347">
        <v>55.7</v>
      </c>
      <c r="AK347">
        <v>55.1</v>
      </c>
      <c r="AL347">
        <v>54.5</v>
      </c>
      <c r="AM347">
        <v>53.8</v>
      </c>
      <c r="AN347">
        <v>53.2</v>
      </c>
      <c r="AO347">
        <v>52.5</v>
      </c>
      <c r="AP347">
        <v>51.8</v>
      </c>
      <c r="AQ347">
        <v>51.2</v>
      </c>
      <c r="AR347">
        <v>50.5</v>
      </c>
      <c r="AS347">
        <v>49.8</v>
      </c>
      <c r="AT347">
        <v>49.1</v>
      </c>
      <c r="AU347">
        <v>48.4</v>
      </c>
      <c r="AV347">
        <v>47.7</v>
      </c>
      <c r="AW347">
        <v>47</v>
      </c>
      <c r="AX347">
        <v>46.3</v>
      </c>
      <c r="AY347">
        <v>45.6</v>
      </c>
      <c r="AZ347">
        <v>44.4</v>
      </c>
      <c r="BA347">
        <v>42.7</v>
      </c>
      <c r="BB347">
        <v>41</v>
      </c>
      <c r="BC347">
        <v>39.4</v>
      </c>
      <c r="BD347">
        <v>38.6</v>
      </c>
      <c r="BE347">
        <v>37.5</v>
      </c>
      <c r="BF347">
        <v>36.3</v>
      </c>
      <c r="BG347">
        <v>35.2</v>
      </c>
      <c r="BH347">
        <v>34</v>
      </c>
      <c r="BI347">
        <v>32.9</v>
      </c>
      <c r="BJ347">
        <v>31.8</v>
      </c>
      <c r="BK347">
        <v>30.7</v>
      </c>
    </row>
    <row r="348" spans="1:63">
      <c r="A348" t="s">
        <v>89</v>
      </c>
      <c r="B348" t="s">
        <v>81</v>
      </c>
      <c r="C348">
        <v>210.7</v>
      </c>
      <c r="D348">
        <v>227.6</v>
      </c>
      <c r="E348">
        <v>242</v>
      </c>
      <c r="F348">
        <v>219.8</v>
      </c>
      <c r="G348">
        <v>200.9</v>
      </c>
      <c r="H348">
        <v>180</v>
      </c>
      <c r="I348">
        <v>156.7</v>
      </c>
      <c r="J348">
        <v>160.9</v>
      </c>
      <c r="K348">
        <v>149.8</v>
      </c>
      <c r="L348">
        <v>122.2</v>
      </c>
      <c r="M348">
        <v>139.6</v>
      </c>
      <c r="N348">
        <v>131.5</v>
      </c>
      <c r="O348">
        <v>97.59999999999999</v>
      </c>
      <c r="P348">
        <v>90</v>
      </c>
      <c r="Q348">
        <v>79.40000000000001</v>
      </c>
      <c r="R348">
        <v>77.7</v>
      </c>
      <c r="S348">
        <v>118.8</v>
      </c>
      <c r="T348">
        <v>63.8</v>
      </c>
      <c r="U348">
        <v>78.09999999999999</v>
      </c>
      <c r="V348">
        <v>76</v>
      </c>
      <c r="W348">
        <v>70.7</v>
      </c>
      <c r="X348">
        <v>78.40000000000001</v>
      </c>
      <c r="Y348">
        <v>133.9</v>
      </c>
      <c r="Z348">
        <v>99.7</v>
      </c>
      <c r="AA348">
        <v>111.3</v>
      </c>
      <c r="AB348">
        <v>114.1</v>
      </c>
      <c r="AC348">
        <v>116.7</v>
      </c>
      <c r="AD348">
        <v>118.9</v>
      </c>
      <c r="AE348">
        <v>123.1</v>
      </c>
      <c r="AF348">
        <v>123.7</v>
      </c>
      <c r="AG348">
        <v>124.1</v>
      </c>
      <c r="AH348">
        <v>122.7</v>
      </c>
      <c r="AI348">
        <v>121.4</v>
      </c>
      <c r="AJ348">
        <v>120.1</v>
      </c>
      <c r="AK348">
        <v>118.7</v>
      </c>
      <c r="AL348">
        <v>117.3</v>
      </c>
      <c r="AM348">
        <v>115.9</v>
      </c>
      <c r="AN348">
        <v>114.5</v>
      </c>
      <c r="AO348">
        <v>113.1</v>
      </c>
      <c r="AP348">
        <v>111.7</v>
      </c>
      <c r="AQ348">
        <v>110.3</v>
      </c>
      <c r="AR348">
        <v>108.8</v>
      </c>
      <c r="AS348">
        <v>107.3</v>
      </c>
      <c r="AT348">
        <v>105.8</v>
      </c>
      <c r="AU348">
        <v>104.3</v>
      </c>
      <c r="AV348">
        <v>102.8</v>
      </c>
      <c r="AW348">
        <v>101.3</v>
      </c>
      <c r="AX348">
        <v>99.7</v>
      </c>
      <c r="AY348">
        <v>98.2</v>
      </c>
      <c r="AZ348">
        <v>95.7</v>
      </c>
      <c r="BA348">
        <v>92</v>
      </c>
      <c r="BB348">
        <v>88.40000000000001</v>
      </c>
      <c r="BC348">
        <v>84.8</v>
      </c>
      <c r="BD348">
        <v>83.3</v>
      </c>
      <c r="BE348">
        <v>80.8</v>
      </c>
      <c r="BF348">
        <v>78.2</v>
      </c>
      <c r="BG348">
        <v>75.8</v>
      </c>
      <c r="BH348">
        <v>73.3</v>
      </c>
      <c r="BI348">
        <v>70.90000000000001</v>
      </c>
      <c r="BJ348">
        <v>68.5</v>
      </c>
      <c r="BK348">
        <v>66.09999999999999</v>
      </c>
    </row>
    <row r="349" spans="1:63">
      <c r="A349" t="s">
        <v>89</v>
      </c>
      <c r="B349" t="s">
        <v>80</v>
      </c>
      <c r="C349">
        <v>629.1</v>
      </c>
      <c r="D349">
        <v>635.1</v>
      </c>
      <c r="E349">
        <v>619.2</v>
      </c>
      <c r="F349">
        <v>618.8</v>
      </c>
      <c r="G349">
        <v>658.1</v>
      </c>
      <c r="H349">
        <v>623.9</v>
      </c>
      <c r="I349">
        <v>570.1</v>
      </c>
      <c r="J349">
        <v>510.3</v>
      </c>
      <c r="K349">
        <v>573.5</v>
      </c>
      <c r="L349">
        <v>676.8</v>
      </c>
      <c r="M349">
        <v>657.5</v>
      </c>
      <c r="N349">
        <v>712.1</v>
      </c>
      <c r="O349">
        <v>754.2</v>
      </c>
      <c r="P349">
        <v>751.8</v>
      </c>
      <c r="Q349">
        <v>792</v>
      </c>
      <c r="R349">
        <v>789.1</v>
      </c>
      <c r="S349">
        <v>757.5</v>
      </c>
      <c r="T349">
        <v>818.5</v>
      </c>
      <c r="U349">
        <v>860.8</v>
      </c>
      <c r="V349">
        <v>831.3</v>
      </c>
      <c r="W349">
        <v>753.9</v>
      </c>
      <c r="X349">
        <v>804.4</v>
      </c>
      <c r="Y349">
        <v>801.3</v>
      </c>
      <c r="Z349">
        <v>924.2</v>
      </c>
      <c r="AA349">
        <v>1031.8</v>
      </c>
      <c r="AB349">
        <v>1057.9</v>
      </c>
      <c r="AC349">
        <v>1081.5</v>
      </c>
      <c r="AD349">
        <v>1102.6</v>
      </c>
      <c r="AE349">
        <v>1141</v>
      </c>
      <c r="AF349">
        <v>1146.6</v>
      </c>
      <c r="AG349">
        <v>1150.1</v>
      </c>
      <c r="AH349">
        <v>1137.8</v>
      </c>
      <c r="AI349">
        <v>1125.5</v>
      </c>
      <c r="AJ349">
        <v>1113</v>
      </c>
      <c r="AK349">
        <v>1100.4</v>
      </c>
      <c r="AL349">
        <v>1087.7</v>
      </c>
      <c r="AM349">
        <v>1074.8</v>
      </c>
      <c r="AN349">
        <v>1061.9</v>
      </c>
      <c r="AO349">
        <v>1048.7</v>
      </c>
      <c r="AP349">
        <v>1035.5</v>
      </c>
      <c r="AQ349">
        <v>1022.1</v>
      </c>
      <c r="AR349">
        <v>1008.6</v>
      </c>
      <c r="AS349">
        <v>994.9</v>
      </c>
      <c r="AT349">
        <v>981.1</v>
      </c>
      <c r="AU349">
        <v>967.1</v>
      </c>
      <c r="AV349">
        <v>953.1</v>
      </c>
      <c r="AW349">
        <v>938.8</v>
      </c>
      <c r="AX349">
        <v>924.4</v>
      </c>
      <c r="AY349">
        <v>909.9</v>
      </c>
      <c r="AZ349">
        <v>887.5</v>
      </c>
      <c r="BA349">
        <v>853.2</v>
      </c>
      <c r="BB349">
        <v>819.4</v>
      </c>
      <c r="BC349">
        <v>786.1</v>
      </c>
      <c r="BD349">
        <v>772</v>
      </c>
      <c r="BE349">
        <v>748.6</v>
      </c>
      <c r="BF349">
        <v>725.4</v>
      </c>
      <c r="BG349">
        <v>702.4</v>
      </c>
      <c r="BH349">
        <v>679.6</v>
      </c>
      <c r="BI349">
        <v>657.1</v>
      </c>
      <c r="BJ349">
        <v>634.7</v>
      </c>
      <c r="BK349">
        <v>612.6</v>
      </c>
    </row>
    <row r="350" spans="1:63">
      <c r="A350" t="s">
        <v>89</v>
      </c>
      <c r="B350" t="s">
        <v>79</v>
      </c>
      <c r="C350">
        <v>319.8</v>
      </c>
      <c r="D350">
        <v>320.4</v>
      </c>
      <c r="E350">
        <v>311</v>
      </c>
      <c r="F350">
        <v>323.5</v>
      </c>
      <c r="G350">
        <v>313.9</v>
      </c>
      <c r="H350">
        <v>296.8</v>
      </c>
      <c r="I350">
        <v>307.6</v>
      </c>
      <c r="J350">
        <v>286.9</v>
      </c>
      <c r="K350">
        <v>265.3</v>
      </c>
      <c r="L350">
        <v>162.8</v>
      </c>
      <c r="M350">
        <v>104.9</v>
      </c>
      <c r="N350">
        <v>79.40000000000001</v>
      </c>
      <c r="O350">
        <v>59.7</v>
      </c>
      <c r="P350">
        <v>53.1</v>
      </c>
      <c r="Q350">
        <v>40.5</v>
      </c>
      <c r="R350">
        <v>27.5</v>
      </c>
      <c r="S350">
        <v>35.7</v>
      </c>
      <c r="T350">
        <v>33.4</v>
      </c>
      <c r="U350">
        <v>32.9</v>
      </c>
      <c r="V350">
        <v>38.5</v>
      </c>
      <c r="W350">
        <v>26.2</v>
      </c>
      <c r="X350">
        <v>13.2</v>
      </c>
      <c r="Y350">
        <v>14.1</v>
      </c>
      <c r="Z350">
        <v>28.5</v>
      </c>
      <c r="AA350">
        <v>31.8</v>
      </c>
      <c r="AB350">
        <v>32.6</v>
      </c>
      <c r="AC350">
        <v>33.3</v>
      </c>
      <c r="AD350">
        <v>34</v>
      </c>
      <c r="AE350">
        <v>35.2</v>
      </c>
      <c r="AF350">
        <v>35.4</v>
      </c>
      <c r="AG350">
        <v>35.5</v>
      </c>
      <c r="AH350">
        <v>35.1</v>
      </c>
      <c r="AI350">
        <v>34.7</v>
      </c>
      <c r="AJ350">
        <v>34.3</v>
      </c>
      <c r="AK350">
        <v>33.9</v>
      </c>
      <c r="AL350">
        <v>33.5</v>
      </c>
      <c r="AM350">
        <v>33.1</v>
      </c>
      <c r="AN350">
        <v>32.7</v>
      </c>
      <c r="AO350">
        <v>32.3</v>
      </c>
      <c r="AP350">
        <v>31.9</v>
      </c>
      <c r="AQ350">
        <v>31.5</v>
      </c>
      <c r="AR350">
        <v>31.1</v>
      </c>
      <c r="AS350">
        <v>30.7</v>
      </c>
      <c r="AT350">
        <v>30.3</v>
      </c>
      <c r="AU350">
        <v>29.8</v>
      </c>
      <c r="AV350">
        <v>29.4</v>
      </c>
      <c r="AW350">
        <v>28.9</v>
      </c>
      <c r="AX350">
        <v>28.5</v>
      </c>
      <c r="AY350">
        <v>28.1</v>
      </c>
      <c r="AZ350">
        <v>27.4</v>
      </c>
      <c r="BA350">
        <v>26.3</v>
      </c>
      <c r="BB350">
        <v>25.3</v>
      </c>
      <c r="BC350">
        <v>24.2</v>
      </c>
      <c r="BD350">
        <v>23.8</v>
      </c>
      <c r="BE350">
        <v>23.1</v>
      </c>
      <c r="BF350">
        <v>22.4</v>
      </c>
      <c r="BG350">
        <v>21.7</v>
      </c>
      <c r="BH350">
        <v>21</v>
      </c>
      <c r="BI350">
        <v>20.3</v>
      </c>
      <c r="BJ350">
        <v>19.6</v>
      </c>
      <c r="BK350">
        <v>18.9</v>
      </c>
    </row>
    <row r="351" spans="1:63">
      <c r="A351" t="s">
        <v>89</v>
      </c>
      <c r="B351" t="s">
        <v>88</v>
      </c>
      <c r="C351">
        <v>99.5</v>
      </c>
      <c r="D351">
        <v>120.7</v>
      </c>
      <c r="E351">
        <v>97</v>
      </c>
      <c r="F351">
        <v>109.4</v>
      </c>
      <c r="G351">
        <v>112</v>
      </c>
      <c r="H351">
        <v>126.8</v>
      </c>
      <c r="I351">
        <v>151.9</v>
      </c>
      <c r="J351">
        <v>150.4</v>
      </c>
      <c r="K351">
        <v>169</v>
      </c>
      <c r="L351">
        <v>142.4</v>
      </c>
      <c r="M351">
        <v>133.5</v>
      </c>
      <c r="N351">
        <v>171.1</v>
      </c>
      <c r="O351">
        <v>138.6</v>
      </c>
      <c r="P351">
        <v>142.3</v>
      </c>
      <c r="Q351">
        <v>131.4</v>
      </c>
      <c r="R351">
        <v>78.3</v>
      </c>
      <c r="S351">
        <v>81.59999999999999</v>
      </c>
      <c r="T351">
        <v>108.6</v>
      </c>
      <c r="U351">
        <v>115.6</v>
      </c>
      <c r="V351">
        <v>112.3</v>
      </c>
      <c r="W351">
        <v>95.7</v>
      </c>
      <c r="X351">
        <v>1.4</v>
      </c>
      <c r="Y351">
        <v>8.4</v>
      </c>
      <c r="Z351">
        <v>76</v>
      </c>
      <c r="AA351">
        <v>84.90000000000001</v>
      </c>
      <c r="AB351">
        <v>87</v>
      </c>
      <c r="AC351">
        <v>89</v>
      </c>
      <c r="AD351">
        <v>90.7</v>
      </c>
      <c r="AE351">
        <v>93.90000000000001</v>
      </c>
      <c r="AF351">
        <v>94.3</v>
      </c>
      <c r="AG351">
        <v>94.59999999999999</v>
      </c>
      <c r="AH351">
        <v>93.59999999999999</v>
      </c>
      <c r="AI351">
        <v>92.59999999999999</v>
      </c>
      <c r="AJ351">
        <v>91.59999999999999</v>
      </c>
      <c r="AK351">
        <v>90.5</v>
      </c>
      <c r="AL351">
        <v>89.5</v>
      </c>
      <c r="AM351">
        <v>88.40000000000001</v>
      </c>
      <c r="AN351">
        <v>87.40000000000001</v>
      </c>
      <c r="AO351">
        <v>86.3</v>
      </c>
      <c r="AP351">
        <v>85.2</v>
      </c>
      <c r="AQ351">
        <v>84.09999999999999</v>
      </c>
      <c r="AR351">
        <v>83</v>
      </c>
      <c r="AS351">
        <v>81.90000000000001</v>
      </c>
      <c r="AT351">
        <v>80.7</v>
      </c>
      <c r="AU351">
        <v>79.59999999999999</v>
      </c>
      <c r="AV351">
        <v>78.40000000000001</v>
      </c>
      <c r="AW351">
        <v>77.2</v>
      </c>
      <c r="AX351">
        <v>76.09999999999999</v>
      </c>
      <c r="AY351">
        <v>74.90000000000001</v>
      </c>
      <c r="AZ351">
        <v>73</v>
      </c>
      <c r="BA351">
        <v>70.2</v>
      </c>
      <c r="BB351">
        <v>67.40000000000001</v>
      </c>
      <c r="BC351">
        <v>64.7</v>
      </c>
      <c r="BD351">
        <v>63.5</v>
      </c>
      <c r="BE351">
        <v>61.6</v>
      </c>
      <c r="BF351">
        <v>59.7</v>
      </c>
      <c r="BG351">
        <v>57.8</v>
      </c>
      <c r="BH351">
        <v>55.9</v>
      </c>
      <c r="BI351">
        <v>54.1</v>
      </c>
      <c r="BJ351">
        <v>52.2</v>
      </c>
      <c r="BK351">
        <v>50.4</v>
      </c>
    </row>
    <row r="352" spans="1:63">
      <c r="A352" t="s">
        <v>89</v>
      </c>
      <c r="B352" t="s">
        <v>78</v>
      </c>
      <c r="C352">
        <v>0</v>
      </c>
      <c r="D352">
        <v>0.3</v>
      </c>
      <c r="E352">
        <v>0.2</v>
      </c>
      <c r="F352">
        <v>0.2</v>
      </c>
      <c r="G352">
        <v>0.2</v>
      </c>
      <c r="H352">
        <v>0.2</v>
      </c>
      <c r="I352">
        <v>0.1</v>
      </c>
      <c r="J352">
        <v>0.2</v>
      </c>
      <c r="K352">
        <v>0.1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</row>
    <row r="353" spans="1:63">
      <c r="A353" t="s">
        <v>89</v>
      </c>
      <c r="B353" t="s">
        <v>77</v>
      </c>
      <c r="C353">
        <v>401.1</v>
      </c>
      <c r="D353">
        <v>416</v>
      </c>
      <c r="E353">
        <v>398</v>
      </c>
      <c r="F353">
        <v>394.8</v>
      </c>
      <c r="G353">
        <v>427</v>
      </c>
      <c r="H353">
        <v>408.8</v>
      </c>
      <c r="I353">
        <v>412</v>
      </c>
      <c r="J353">
        <v>407.6</v>
      </c>
      <c r="K353">
        <v>403.6</v>
      </c>
      <c r="L353">
        <v>425.7</v>
      </c>
      <c r="M353">
        <v>384.5</v>
      </c>
      <c r="N353">
        <v>367.4</v>
      </c>
      <c r="O353">
        <v>383.9</v>
      </c>
      <c r="P353">
        <v>385.8</v>
      </c>
      <c r="Q353">
        <v>407.4</v>
      </c>
      <c r="R353">
        <v>440.6</v>
      </c>
      <c r="S353">
        <v>510</v>
      </c>
      <c r="T353">
        <v>507.3</v>
      </c>
      <c r="U353">
        <v>510.4</v>
      </c>
      <c r="V353">
        <v>515.2</v>
      </c>
      <c r="W353">
        <v>498.3</v>
      </c>
      <c r="X353">
        <v>506.5</v>
      </c>
      <c r="Y353">
        <v>472.7</v>
      </c>
      <c r="Z353">
        <v>570.9</v>
      </c>
      <c r="AA353">
        <v>637.4</v>
      </c>
      <c r="AB353">
        <v>653.6</v>
      </c>
      <c r="AC353">
        <v>668.1</v>
      </c>
      <c r="AD353">
        <v>681.2</v>
      </c>
      <c r="AE353">
        <v>704.9</v>
      </c>
      <c r="AF353">
        <v>708.3</v>
      </c>
      <c r="AG353">
        <v>710.5</v>
      </c>
      <c r="AH353">
        <v>702.9</v>
      </c>
      <c r="AI353">
        <v>695.3</v>
      </c>
      <c r="AJ353">
        <v>687.6</v>
      </c>
      <c r="AK353">
        <v>679.8</v>
      </c>
      <c r="AL353">
        <v>671.9</v>
      </c>
      <c r="AM353">
        <v>664</v>
      </c>
      <c r="AN353">
        <v>656</v>
      </c>
      <c r="AO353">
        <v>647.9</v>
      </c>
      <c r="AP353">
        <v>639.7</v>
      </c>
      <c r="AQ353">
        <v>631.4</v>
      </c>
      <c r="AR353">
        <v>623</v>
      </c>
      <c r="AS353">
        <v>614.6</v>
      </c>
      <c r="AT353">
        <v>606.1</v>
      </c>
      <c r="AU353">
        <v>597.5</v>
      </c>
      <c r="AV353">
        <v>588.8</v>
      </c>
      <c r="AW353">
        <v>580</v>
      </c>
      <c r="AX353">
        <v>571.1</v>
      </c>
      <c r="AY353">
        <v>562.1</v>
      </c>
      <c r="AZ353">
        <v>548.2</v>
      </c>
      <c r="BA353">
        <v>527</v>
      </c>
      <c r="BB353">
        <v>506.2</v>
      </c>
      <c r="BC353">
        <v>485.6</v>
      </c>
      <c r="BD353">
        <v>476.9</v>
      </c>
      <c r="BE353">
        <v>462.4</v>
      </c>
      <c r="BF353">
        <v>448.1</v>
      </c>
      <c r="BG353">
        <v>433.9</v>
      </c>
      <c r="BH353">
        <v>419.8</v>
      </c>
      <c r="BI353">
        <v>405.9</v>
      </c>
      <c r="BJ353">
        <v>392.1</v>
      </c>
      <c r="BK353">
        <v>378.4</v>
      </c>
    </row>
    <row r="354" spans="1:63">
      <c r="A354" t="s">
        <v>89</v>
      </c>
      <c r="B354" t="s">
        <v>90</v>
      </c>
      <c r="C354">
        <v>2078.9</v>
      </c>
      <c r="D354">
        <v>2043.7</v>
      </c>
      <c r="E354">
        <v>1956.5</v>
      </c>
      <c r="F354">
        <v>1965.2</v>
      </c>
      <c r="G354">
        <v>1949.9</v>
      </c>
      <c r="H354">
        <v>1954.3</v>
      </c>
      <c r="I354">
        <v>1915.4</v>
      </c>
      <c r="J354">
        <v>1644.1</v>
      </c>
      <c r="K354">
        <v>1899.6</v>
      </c>
      <c r="L354">
        <v>1879.2</v>
      </c>
      <c r="M354">
        <v>1778.9</v>
      </c>
      <c r="N354">
        <v>1905.9</v>
      </c>
      <c r="O354">
        <v>1835.4</v>
      </c>
      <c r="P354">
        <v>1816.9</v>
      </c>
      <c r="Q354">
        <v>1900.4</v>
      </c>
      <c r="R354">
        <v>1825.8</v>
      </c>
      <c r="S354">
        <v>1935.3</v>
      </c>
      <c r="T354">
        <v>1981.5</v>
      </c>
      <c r="U354">
        <v>2031.3</v>
      </c>
      <c r="V354">
        <v>2034.9</v>
      </c>
      <c r="W354">
        <v>1821.6</v>
      </c>
      <c r="X354">
        <v>1619.6</v>
      </c>
      <c r="Y354">
        <v>1728.9</v>
      </c>
      <c r="Z354">
        <v>2048.9</v>
      </c>
      <c r="AA354">
        <v>2287.4</v>
      </c>
      <c r="AB354">
        <v>2345.3</v>
      </c>
      <c r="AC354">
        <v>2397.5</v>
      </c>
      <c r="AD354">
        <v>2444.4</v>
      </c>
      <c r="AE354">
        <v>2529.5</v>
      </c>
      <c r="AF354">
        <v>2542</v>
      </c>
      <c r="AG354">
        <v>2549.6</v>
      </c>
      <c r="AH354">
        <v>2522.5</v>
      </c>
      <c r="AI354">
        <v>2495.1</v>
      </c>
      <c r="AJ354">
        <v>2467.5</v>
      </c>
      <c r="AK354">
        <v>2439.5</v>
      </c>
      <c r="AL354">
        <v>2411.3</v>
      </c>
      <c r="AM354">
        <v>2382.8</v>
      </c>
      <c r="AN354">
        <v>2354</v>
      </c>
      <c r="AO354">
        <v>2324.9</v>
      </c>
      <c r="AP354">
        <v>2295.5</v>
      </c>
      <c r="AQ354">
        <v>2265.8</v>
      </c>
      <c r="AR354">
        <v>2235.9</v>
      </c>
      <c r="AS354">
        <v>2205.6</v>
      </c>
      <c r="AT354">
        <v>2175</v>
      </c>
      <c r="AU354">
        <v>2144</v>
      </c>
      <c r="AV354">
        <v>2112.8</v>
      </c>
      <c r="AW354">
        <v>2081.3</v>
      </c>
      <c r="AX354">
        <v>2049.4</v>
      </c>
      <c r="AY354">
        <v>2017.2</v>
      </c>
      <c r="AZ354">
        <v>1967.4</v>
      </c>
      <c r="BA354">
        <v>1891.4</v>
      </c>
      <c r="BB354">
        <v>1816.5</v>
      </c>
      <c r="BC354">
        <v>1742.7</v>
      </c>
      <c r="BD354">
        <v>1711.4</v>
      </c>
      <c r="BE354">
        <v>1659.5</v>
      </c>
      <c r="BF354">
        <v>1608.1</v>
      </c>
      <c r="BG354">
        <v>1557.1</v>
      </c>
      <c r="BH354">
        <v>1506.6</v>
      </c>
      <c r="BI354">
        <v>1456.6</v>
      </c>
      <c r="BJ354">
        <v>1407.1</v>
      </c>
      <c r="BK354">
        <v>1358</v>
      </c>
    </row>
    <row r="375" spans="1:8" s="1" customFormat="1">
      <c r="A375" s="3" t="s">
        <v>5</v>
      </c>
      <c r="B375" s="3" t="s">
        <v>4</v>
      </c>
      <c r="C375" s="3">
        <v>2010</v>
      </c>
      <c r="D375" s="3">
        <v>2022</v>
      </c>
      <c r="E375" s="3">
        <v>2030</v>
      </c>
      <c r="F375" s="3">
        <v>2040</v>
      </c>
      <c r="G375" s="3">
        <v>2050</v>
      </c>
      <c r="H375" s="3">
        <v>2060</v>
      </c>
    </row>
    <row r="376" spans="1:8">
      <c r="A376" t="s">
        <v>91</v>
      </c>
      <c r="B376" t="s">
        <v>18</v>
      </c>
      <c r="C376">
        <v>2021.6</v>
      </c>
      <c r="D376">
        <v>1310.2</v>
      </c>
      <c r="E376">
        <v>2073.5</v>
      </c>
      <c r="F376">
        <v>1943.7</v>
      </c>
      <c r="G376">
        <v>1611.9</v>
      </c>
      <c r="H376">
        <v>1218.8</v>
      </c>
    </row>
    <row r="377" spans="1:8">
      <c r="A377" t="s">
        <v>91</v>
      </c>
      <c r="B377" t="s">
        <v>39</v>
      </c>
      <c r="C377">
        <v>592.6</v>
      </c>
      <c r="D377">
        <v>613.8</v>
      </c>
      <c r="E377">
        <v>608.1</v>
      </c>
      <c r="F377">
        <v>446.5</v>
      </c>
      <c r="G377">
        <v>382.6</v>
      </c>
      <c r="H377">
        <v>217.5</v>
      </c>
    </row>
    <row r="378" spans="1:8">
      <c r="A378" t="s">
        <v>91</v>
      </c>
      <c r="B378" t="s">
        <v>19</v>
      </c>
      <c r="C378">
        <v>-788.2</v>
      </c>
      <c r="D378">
        <v>-90.8</v>
      </c>
      <c r="E378">
        <v>-78.3</v>
      </c>
      <c r="F378">
        <v>-73.09999999999999</v>
      </c>
      <c r="G378">
        <v>-57.3</v>
      </c>
      <c r="H378">
        <v>-37.6</v>
      </c>
    </row>
    <row r="379" spans="1:8">
      <c r="A379" t="s">
        <v>91</v>
      </c>
      <c r="B379" t="s">
        <v>40</v>
      </c>
      <c r="C379">
        <v>-37.6</v>
      </c>
      <c r="D379">
        <v>95.09999999999999</v>
      </c>
      <c r="E379">
        <v>0</v>
      </c>
      <c r="F379">
        <v>0</v>
      </c>
      <c r="G379">
        <v>0</v>
      </c>
      <c r="H379">
        <v>0</v>
      </c>
    </row>
    <row r="380" spans="1:8">
      <c r="A380" t="s">
        <v>91</v>
      </c>
      <c r="B380" t="s">
        <v>9</v>
      </c>
      <c r="C380">
        <v>1788.3</v>
      </c>
      <c r="D380">
        <v>1928.4</v>
      </c>
      <c r="E380">
        <v>2603.4</v>
      </c>
      <c r="F380">
        <v>2317.1</v>
      </c>
      <c r="G380">
        <v>1937.2</v>
      </c>
      <c r="H380">
        <v>1398.7</v>
      </c>
    </row>
    <row r="402" spans="1:8" s="1" customFormat="1">
      <c r="A402" s="3" t="s">
        <v>5</v>
      </c>
      <c r="B402" s="3" t="s">
        <v>4</v>
      </c>
      <c r="C402" s="3">
        <v>2010</v>
      </c>
      <c r="D402" s="3">
        <v>2022</v>
      </c>
      <c r="E402" s="3">
        <v>2030</v>
      </c>
      <c r="F402" s="3">
        <v>2040</v>
      </c>
      <c r="G402" s="3">
        <v>2050</v>
      </c>
      <c r="H402" s="3">
        <v>2060</v>
      </c>
    </row>
    <row r="403" spans="1:8">
      <c r="A403" t="s">
        <v>92</v>
      </c>
      <c r="B403" t="s">
        <v>18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</row>
    <row r="404" spans="1:8">
      <c r="A404" t="s">
        <v>92</v>
      </c>
      <c r="B404" t="s">
        <v>9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</row>
    <row r="425" spans="1:63" s="1" customFormat="1">
      <c r="A425" s="3" t="s">
        <v>4</v>
      </c>
      <c r="B425" s="3" t="s">
        <v>5</v>
      </c>
      <c r="C425" s="3">
        <v>2000</v>
      </c>
      <c r="D425" s="3">
        <v>2001</v>
      </c>
      <c r="E425" s="3">
        <v>2002</v>
      </c>
      <c r="F425" s="3">
        <v>2003</v>
      </c>
      <c r="G425" s="3">
        <v>2004</v>
      </c>
      <c r="H425" s="3">
        <v>2005</v>
      </c>
      <c r="I425" s="3">
        <v>2006</v>
      </c>
      <c r="J425" s="3">
        <v>2007</v>
      </c>
      <c r="K425" s="3">
        <v>2008</v>
      </c>
      <c r="L425" s="3">
        <v>2009</v>
      </c>
      <c r="M425" s="3">
        <v>2010</v>
      </c>
      <c r="N425" s="3">
        <v>2011</v>
      </c>
      <c r="O425" s="3">
        <v>2012</v>
      </c>
      <c r="P425" s="3">
        <v>2013</v>
      </c>
      <c r="Q425" s="3">
        <v>2014</v>
      </c>
      <c r="R425" s="3">
        <v>2015</v>
      </c>
      <c r="S425" s="3">
        <v>2016</v>
      </c>
      <c r="T425" s="3">
        <v>2017</v>
      </c>
      <c r="U425" s="3">
        <v>2018</v>
      </c>
      <c r="V425" s="3">
        <v>2019</v>
      </c>
      <c r="W425" s="3">
        <v>2020</v>
      </c>
      <c r="X425" s="3">
        <v>2021</v>
      </c>
      <c r="Y425" s="3">
        <v>2022</v>
      </c>
      <c r="Z425" s="3">
        <v>2023</v>
      </c>
      <c r="AA425" s="3">
        <v>2024</v>
      </c>
      <c r="AB425" s="3">
        <v>2025</v>
      </c>
      <c r="AC425" s="3">
        <v>2026</v>
      </c>
      <c r="AD425" s="3">
        <v>2027</v>
      </c>
      <c r="AE425" s="3">
        <v>2028</v>
      </c>
      <c r="AF425" s="3">
        <v>2029</v>
      </c>
      <c r="AG425" s="3">
        <v>2030</v>
      </c>
      <c r="AH425" s="3">
        <v>2031</v>
      </c>
      <c r="AI425" s="3">
        <v>2032</v>
      </c>
      <c r="AJ425" s="3">
        <v>2033</v>
      </c>
      <c r="AK425" s="3">
        <v>2034</v>
      </c>
      <c r="AL425" s="3">
        <v>2035</v>
      </c>
      <c r="AM425" s="3">
        <v>2036</v>
      </c>
      <c r="AN425" s="3">
        <v>2037</v>
      </c>
      <c r="AO425" s="3">
        <v>2038</v>
      </c>
      <c r="AP425" s="3">
        <v>2039</v>
      </c>
      <c r="AQ425" s="3">
        <v>2040</v>
      </c>
      <c r="AR425" s="3">
        <v>2041</v>
      </c>
      <c r="AS425" s="3">
        <v>2042</v>
      </c>
      <c r="AT425" s="3">
        <v>2043</v>
      </c>
      <c r="AU425" s="3">
        <v>2044</v>
      </c>
      <c r="AV425" s="3">
        <v>2045</v>
      </c>
      <c r="AW425" s="3">
        <v>2046</v>
      </c>
      <c r="AX425" s="3">
        <v>2047</v>
      </c>
      <c r="AY425" s="3">
        <v>2048</v>
      </c>
      <c r="AZ425" s="3">
        <v>2049</v>
      </c>
      <c r="BA425" s="3">
        <v>2050</v>
      </c>
      <c r="BB425" s="3">
        <v>2051</v>
      </c>
      <c r="BC425" s="3">
        <v>2052</v>
      </c>
      <c r="BD425" s="3">
        <v>2053</v>
      </c>
      <c r="BE425" s="3">
        <v>2054</v>
      </c>
      <c r="BF425" s="3">
        <v>2055</v>
      </c>
      <c r="BG425" s="3">
        <v>2056</v>
      </c>
      <c r="BH425" s="3">
        <v>2057</v>
      </c>
      <c r="BI425" s="3">
        <v>2058</v>
      </c>
      <c r="BJ425" s="3">
        <v>2059</v>
      </c>
      <c r="BK425" s="3">
        <v>2060</v>
      </c>
    </row>
    <row r="426" spans="1:63">
      <c r="A426" t="s">
        <v>26</v>
      </c>
      <c r="B426" t="s">
        <v>77</v>
      </c>
      <c r="C426">
        <v>458.7</v>
      </c>
      <c r="D426">
        <v>482.4</v>
      </c>
      <c r="E426">
        <v>497.7</v>
      </c>
      <c r="F426">
        <v>517.9</v>
      </c>
      <c r="G426">
        <v>582.8</v>
      </c>
      <c r="H426">
        <v>609.6</v>
      </c>
      <c r="I426">
        <v>603.5</v>
      </c>
      <c r="J426">
        <v>643.8</v>
      </c>
      <c r="K426">
        <v>688.4</v>
      </c>
      <c r="L426">
        <v>753.2</v>
      </c>
      <c r="M426">
        <v>816.7</v>
      </c>
      <c r="N426">
        <v>905.2</v>
      </c>
      <c r="O426">
        <v>1002</v>
      </c>
      <c r="P426">
        <v>1044.4</v>
      </c>
      <c r="Q426">
        <v>1058.5</v>
      </c>
      <c r="R426">
        <v>1079.2</v>
      </c>
      <c r="S426">
        <v>1117</v>
      </c>
      <c r="T426">
        <v>1148.3</v>
      </c>
      <c r="U426">
        <v>1180.6</v>
      </c>
      <c r="V426">
        <v>1221.2</v>
      </c>
      <c r="W426">
        <v>1067.7</v>
      </c>
      <c r="X426">
        <v>1128.2</v>
      </c>
      <c r="Y426">
        <v>1223</v>
      </c>
      <c r="Z426">
        <v>1229.7</v>
      </c>
      <c r="AA426">
        <v>1254</v>
      </c>
      <c r="AB426">
        <v>1274.9</v>
      </c>
      <c r="AC426">
        <v>1295.2</v>
      </c>
      <c r="AD426">
        <v>1313.8</v>
      </c>
      <c r="AE426">
        <v>1319.8</v>
      </c>
      <c r="AF426">
        <v>1322.6</v>
      </c>
      <c r="AG426">
        <v>1332.4</v>
      </c>
      <c r="AH426">
        <v>1337.7</v>
      </c>
      <c r="AI426">
        <v>1338.4</v>
      </c>
      <c r="AJ426">
        <v>1334.3</v>
      </c>
      <c r="AK426">
        <v>1325.4</v>
      </c>
      <c r="AL426">
        <v>1311.3</v>
      </c>
      <c r="AM426">
        <v>1290.6</v>
      </c>
      <c r="AN426">
        <v>1264.3</v>
      </c>
      <c r="AO426">
        <v>1232.6</v>
      </c>
      <c r="AP426">
        <v>1195.3</v>
      </c>
      <c r="AQ426">
        <v>1152.3</v>
      </c>
      <c r="AR426">
        <v>1105.6</v>
      </c>
      <c r="AS426">
        <v>1055.6</v>
      </c>
      <c r="AT426">
        <v>1002.3</v>
      </c>
      <c r="AU426">
        <v>946.2</v>
      </c>
      <c r="AV426">
        <v>888.3</v>
      </c>
      <c r="AW426">
        <v>829.1</v>
      </c>
      <c r="AX426">
        <v>769.5</v>
      </c>
      <c r="AY426">
        <v>710</v>
      </c>
      <c r="AZ426">
        <v>651.1</v>
      </c>
      <c r="BA426">
        <v>593.1</v>
      </c>
      <c r="BB426">
        <v>535.3</v>
      </c>
      <c r="BC426">
        <v>480.5</v>
      </c>
      <c r="BD426">
        <v>429</v>
      </c>
      <c r="BE426">
        <v>381.1</v>
      </c>
      <c r="BF426">
        <v>337</v>
      </c>
      <c r="BG426">
        <v>296.6</v>
      </c>
      <c r="BH426">
        <v>260.1</v>
      </c>
      <c r="BI426">
        <v>227.3</v>
      </c>
      <c r="BJ426">
        <v>198</v>
      </c>
      <c r="BK426">
        <v>172.1</v>
      </c>
    </row>
    <row r="427" spans="1:63">
      <c r="A427" t="s">
        <v>26</v>
      </c>
      <c r="B427" t="s">
        <v>78</v>
      </c>
      <c r="C427">
        <v>0.1</v>
      </c>
      <c r="D427">
        <v>0.1</v>
      </c>
      <c r="E427">
        <v>0.1</v>
      </c>
      <c r="F427">
        <v>0.1</v>
      </c>
      <c r="G427">
        <v>0.1</v>
      </c>
      <c r="H427">
        <v>0.1</v>
      </c>
      <c r="I427">
        <v>0.1</v>
      </c>
      <c r="J427">
        <v>0.1</v>
      </c>
      <c r="K427">
        <v>0.1</v>
      </c>
      <c r="L427">
        <v>0.1</v>
      </c>
      <c r="M427">
        <v>0.1</v>
      </c>
      <c r="N427">
        <v>0.1</v>
      </c>
      <c r="O427">
        <v>0.1</v>
      </c>
      <c r="P427">
        <v>0.1</v>
      </c>
      <c r="Q427">
        <v>0</v>
      </c>
      <c r="R427">
        <v>0.1</v>
      </c>
      <c r="S427">
        <v>0.1</v>
      </c>
      <c r="T427">
        <v>0.1</v>
      </c>
      <c r="U427">
        <v>0.1</v>
      </c>
      <c r="V427">
        <v>0.1</v>
      </c>
      <c r="W427">
        <v>0</v>
      </c>
      <c r="X427">
        <v>0</v>
      </c>
      <c r="Y427">
        <v>0</v>
      </c>
      <c r="Z427">
        <v>0.1</v>
      </c>
      <c r="AA427">
        <v>0.1</v>
      </c>
      <c r="AB427">
        <v>0.1</v>
      </c>
      <c r="AC427">
        <v>0.1</v>
      </c>
      <c r="AD427">
        <v>0.1</v>
      </c>
      <c r="AE427">
        <v>0.1</v>
      </c>
      <c r="AF427">
        <v>0.1</v>
      </c>
      <c r="AG427">
        <v>0.1</v>
      </c>
      <c r="AH427">
        <v>0.1</v>
      </c>
      <c r="AI427">
        <v>0.1</v>
      </c>
      <c r="AJ427">
        <v>0.1</v>
      </c>
      <c r="AK427">
        <v>0.1</v>
      </c>
      <c r="AL427">
        <v>0.1</v>
      </c>
      <c r="AM427">
        <v>0.1</v>
      </c>
      <c r="AN427">
        <v>0.1</v>
      </c>
      <c r="AO427">
        <v>0.1</v>
      </c>
      <c r="AP427">
        <v>0.1</v>
      </c>
      <c r="AQ427">
        <v>0.1</v>
      </c>
      <c r="AR427">
        <v>0.1</v>
      </c>
      <c r="AS427">
        <v>0.1</v>
      </c>
      <c r="AT427">
        <v>0.1</v>
      </c>
      <c r="AU427">
        <v>0.1</v>
      </c>
      <c r="AV427">
        <v>0.1</v>
      </c>
      <c r="AW427">
        <v>0.1</v>
      </c>
      <c r="AX427">
        <v>0.1</v>
      </c>
      <c r="AY427">
        <v>0.1</v>
      </c>
      <c r="AZ427">
        <v>0.1</v>
      </c>
      <c r="BA427">
        <v>0.1</v>
      </c>
      <c r="BB427">
        <v>0.1</v>
      </c>
      <c r="BC427">
        <v>0.1</v>
      </c>
      <c r="BD427">
        <v>0.1</v>
      </c>
      <c r="BE427">
        <v>0.1</v>
      </c>
      <c r="BF427">
        <v>0.1</v>
      </c>
      <c r="BG427">
        <v>0.1</v>
      </c>
      <c r="BH427">
        <v>0.1</v>
      </c>
      <c r="BI427">
        <v>0.1</v>
      </c>
      <c r="BJ427">
        <v>0.1</v>
      </c>
      <c r="BK427">
        <v>0.1</v>
      </c>
    </row>
    <row r="428" spans="1:63">
      <c r="A428" t="s">
        <v>26</v>
      </c>
      <c r="B428" t="s">
        <v>88</v>
      </c>
      <c r="C428">
        <v>99.5</v>
      </c>
      <c r="D428">
        <v>120.7</v>
      </c>
      <c r="E428">
        <v>97</v>
      </c>
      <c r="F428">
        <v>109.4</v>
      </c>
      <c r="G428">
        <v>112</v>
      </c>
      <c r="H428">
        <v>126.8</v>
      </c>
      <c r="I428">
        <v>151.9</v>
      </c>
      <c r="J428">
        <v>150.4</v>
      </c>
      <c r="K428">
        <v>169</v>
      </c>
      <c r="L428">
        <v>142.4</v>
      </c>
      <c r="M428">
        <v>133.5</v>
      </c>
      <c r="N428">
        <v>171.1</v>
      </c>
      <c r="O428">
        <v>138.6</v>
      </c>
      <c r="P428">
        <v>142.3</v>
      </c>
      <c r="Q428">
        <v>131.4</v>
      </c>
      <c r="R428">
        <v>78.3</v>
      </c>
      <c r="S428">
        <v>81.59999999999999</v>
      </c>
      <c r="T428">
        <v>108.6</v>
      </c>
      <c r="U428">
        <v>115.6</v>
      </c>
      <c r="V428">
        <v>112.3</v>
      </c>
      <c r="W428">
        <v>95.7</v>
      </c>
      <c r="X428">
        <v>1.4</v>
      </c>
      <c r="Y428">
        <v>112.3</v>
      </c>
      <c r="Z428">
        <v>117.8</v>
      </c>
      <c r="AA428">
        <v>123.7</v>
      </c>
      <c r="AB428">
        <v>129.2</v>
      </c>
      <c r="AC428">
        <v>133.2</v>
      </c>
      <c r="AD428">
        <v>137.1</v>
      </c>
      <c r="AE428">
        <v>140.9</v>
      </c>
      <c r="AF428">
        <v>144.6</v>
      </c>
      <c r="AG428">
        <v>148.2</v>
      </c>
      <c r="AH428">
        <v>151.7</v>
      </c>
      <c r="AI428">
        <v>155</v>
      </c>
      <c r="AJ428">
        <v>158.2</v>
      </c>
      <c r="AK428">
        <v>161.3</v>
      </c>
      <c r="AL428">
        <v>164.3</v>
      </c>
      <c r="AM428">
        <v>167.2</v>
      </c>
      <c r="AN428">
        <v>170</v>
      </c>
      <c r="AO428">
        <v>172.6</v>
      </c>
      <c r="AP428">
        <v>175.2</v>
      </c>
      <c r="AQ428">
        <v>177.6</v>
      </c>
      <c r="AR428">
        <v>179.9</v>
      </c>
      <c r="AS428">
        <v>182</v>
      </c>
      <c r="AT428">
        <v>184.1</v>
      </c>
      <c r="AU428">
        <v>186.1</v>
      </c>
      <c r="AV428">
        <v>187.9</v>
      </c>
      <c r="AW428">
        <v>189.7</v>
      </c>
      <c r="AX428">
        <v>191.3</v>
      </c>
      <c r="AY428">
        <v>192.9</v>
      </c>
      <c r="AZ428">
        <v>194.4</v>
      </c>
      <c r="BA428">
        <v>195.8</v>
      </c>
      <c r="BB428">
        <v>197.1</v>
      </c>
      <c r="BC428">
        <v>198.3</v>
      </c>
      <c r="BD428">
        <v>199.4</v>
      </c>
      <c r="BE428">
        <v>200.5</v>
      </c>
      <c r="BF428">
        <v>201.4</v>
      </c>
      <c r="BG428">
        <v>202.3</v>
      </c>
      <c r="BH428">
        <v>203.1</v>
      </c>
      <c r="BI428">
        <v>203.9</v>
      </c>
      <c r="BJ428">
        <v>204.6</v>
      </c>
      <c r="BK428">
        <v>205.2</v>
      </c>
    </row>
    <row r="429" spans="1:63">
      <c r="A429" t="s">
        <v>26</v>
      </c>
      <c r="B429" t="s">
        <v>79</v>
      </c>
      <c r="C429">
        <v>432.8</v>
      </c>
      <c r="D429">
        <v>427.1</v>
      </c>
      <c r="E429">
        <v>406</v>
      </c>
      <c r="F429">
        <v>409.2</v>
      </c>
      <c r="G429">
        <v>412.4</v>
      </c>
      <c r="H429">
        <v>395.8</v>
      </c>
      <c r="I429">
        <v>348.9</v>
      </c>
      <c r="J429">
        <v>344.6</v>
      </c>
      <c r="K429">
        <v>275.1</v>
      </c>
      <c r="L429">
        <v>166.4</v>
      </c>
      <c r="M429">
        <v>99.09999999999999</v>
      </c>
      <c r="N429">
        <v>69.09999999999999</v>
      </c>
      <c r="O429">
        <v>48.1</v>
      </c>
      <c r="P429">
        <v>43.9</v>
      </c>
      <c r="Q429">
        <v>34.2</v>
      </c>
      <c r="R429">
        <v>26.8</v>
      </c>
      <c r="S429">
        <v>20.8</v>
      </c>
      <c r="T429">
        <v>21.4</v>
      </c>
      <c r="U429">
        <v>20.9</v>
      </c>
      <c r="V429">
        <v>19.7</v>
      </c>
      <c r="W429">
        <v>18.3</v>
      </c>
      <c r="X429">
        <v>18.2</v>
      </c>
      <c r="Y429">
        <v>17.5</v>
      </c>
      <c r="Z429">
        <v>17.7</v>
      </c>
      <c r="AA429">
        <v>17.6</v>
      </c>
      <c r="AB429">
        <v>17.4</v>
      </c>
      <c r="AC429">
        <v>17.2</v>
      </c>
      <c r="AD429">
        <v>17</v>
      </c>
      <c r="AE429">
        <v>16.7</v>
      </c>
      <c r="AF429">
        <v>16.5</v>
      </c>
      <c r="AG429">
        <v>16.3</v>
      </c>
      <c r="AH429">
        <v>16</v>
      </c>
      <c r="AI429">
        <v>15.8</v>
      </c>
      <c r="AJ429">
        <v>15.5</v>
      </c>
      <c r="AK429">
        <v>15.3</v>
      </c>
      <c r="AL429">
        <v>15</v>
      </c>
      <c r="AM429">
        <v>14.7</v>
      </c>
      <c r="AN429">
        <v>14.5</v>
      </c>
      <c r="AO429">
        <v>14.2</v>
      </c>
      <c r="AP429">
        <v>14</v>
      </c>
      <c r="AQ429">
        <v>13.7</v>
      </c>
      <c r="AR429">
        <v>13.5</v>
      </c>
      <c r="AS429">
        <v>13.2</v>
      </c>
      <c r="AT429">
        <v>13</v>
      </c>
      <c r="AU429">
        <v>12.8</v>
      </c>
      <c r="AV429">
        <v>12.6</v>
      </c>
      <c r="AW429">
        <v>12.3</v>
      </c>
      <c r="AX429">
        <v>12.1</v>
      </c>
      <c r="AY429">
        <v>11.9</v>
      </c>
      <c r="AZ429">
        <v>11.8</v>
      </c>
      <c r="BA429">
        <v>11.6</v>
      </c>
      <c r="BB429">
        <v>11.4</v>
      </c>
      <c r="BC429">
        <v>11.3</v>
      </c>
      <c r="BD429">
        <v>11.1</v>
      </c>
      <c r="BE429">
        <v>11</v>
      </c>
      <c r="BF429">
        <v>10.9</v>
      </c>
      <c r="BG429">
        <v>10.8</v>
      </c>
      <c r="BH429">
        <v>10.7</v>
      </c>
      <c r="BI429">
        <v>10.6</v>
      </c>
      <c r="BJ429">
        <v>10.5</v>
      </c>
      <c r="BK429">
        <v>10.4</v>
      </c>
    </row>
    <row r="430" spans="1:63">
      <c r="A430" t="s">
        <v>26</v>
      </c>
      <c r="B430" t="s">
        <v>80</v>
      </c>
      <c r="C430">
        <v>895.2</v>
      </c>
      <c r="D430">
        <v>951.4</v>
      </c>
      <c r="E430">
        <v>984</v>
      </c>
      <c r="F430">
        <v>963.2</v>
      </c>
      <c r="G430">
        <v>1093.8</v>
      </c>
      <c r="H430">
        <v>1040.9</v>
      </c>
      <c r="I430">
        <v>937.2</v>
      </c>
      <c r="J430">
        <v>816.6</v>
      </c>
      <c r="K430">
        <v>855.1</v>
      </c>
      <c r="L430">
        <v>915.7</v>
      </c>
      <c r="M430">
        <v>911.7</v>
      </c>
      <c r="N430">
        <v>1234.9</v>
      </c>
      <c r="O430">
        <v>1534.3</v>
      </c>
      <c r="P430">
        <v>1462.3</v>
      </c>
      <c r="Q430">
        <v>1402.1</v>
      </c>
      <c r="R430">
        <v>1248.4</v>
      </c>
      <c r="S430">
        <v>1141</v>
      </c>
      <c r="T430">
        <v>1157.4</v>
      </c>
      <c r="U430">
        <v>1159.9</v>
      </c>
      <c r="V430">
        <v>1017.6</v>
      </c>
      <c r="W430">
        <v>884.8</v>
      </c>
      <c r="X430">
        <v>1010.3</v>
      </c>
      <c r="Y430">
        <v>974.5</v>
      </c>
      <c r="Z430">
        <v>933.8</v>
      </c>
      <c r="AA430">
        <v>944.1</v>
      </c>
      <c r="AB430">
        <v>958.9</v>
      </c>
      <c r="AC430">
        <v>968.4</v>
      </c>
      <c r="AD430">
        <v>973.4</v>
      </c>
      <c r="AE430">
        <v>994.1</v>
      </c>
      <c r="AF430">
        <v>1017.3</v>
      </c>
      <c r="AG430">
        <v>1035.6</v>
      </c>
      <c r="AH430">
        <v>1052.4</v>
      </c>
      <c r="AI430">
        <v>1067.4</v>
      </c>
      <c r="AJ430">
        <v>1080.3</v>
      </c>
      <c r="AK430">
        <v>1091.5</v>
      </c>
      <c r="AL430">
        <v>1100.7</v>
      </c>
      <c r="AM430">
        <v>1097.8</v>
      </c>
      <c r="AN430">
        <v>1092.6</v>
      </c>
      <c r="AO430">
        <v>1085.2</v>
      </c>
      <c r="AP430">
        <v>1075.1</v>
      </c>
      <c r="AQ430">
        <v>1062.8</v>
      </c>
      <c r="AR430">
        <v>1048.7</v>
      </c>
      <c r="AS430">
        <v>1032.9</v>
      </c>
      <c r="AT430">
        <v>1015.7</v>
      </c>
      <c r="AU430">
        <v>996.9</v>
      </c>
      <c r="AV430">
        <v>973.5</v>
      </c>
      <c r="AW430">
        <v>952.7</v>
      </c>
      <c r="AX430">
        <v>931.3</v>
      </c>
      <c r="AY430">
        <v>909.3</v>
      </c>
      <c r="AZ430">
        <v>886.9</v>
      </c>
      <c r="BA430">
        <v>864.6</v>
      </c>
      <c r="BB430">
        <v>837.4</v>
      </c>
      <c r="BC430">
        <v>810</v>
      </c>
      <c r="BD430">
        <v>782.1</v>
      </c>
      <c r="BE430">
        <v>754.1</v>
      </c>
      <c r="BF430">
        <v>725.8</v>
      </c>
      <c r="BG430">
        <v>697.4</v>
      </c>
      <c r="BH430">
        <v>668.8</v>
      </c>
      <c r="BI430">
        <v>640.1</v>
      </c>
      <c r="BJ430">
        <v>611.3</v>
      </c>
      <c r="BK430">
        <v>582.2</v>
      </c>
    </row>
    <row r="431" spans="1:63">
      <c r="A431" t="s">
        <v>26</v>
      </c>
      <c r="B431" t="s">
        <v>81</v>
      </c>
      <c r="C431">
        <v>254.1</v>
      </c>
      <c r="D431">
        <v>257.9</v>
      </c>
      <c r="E431">
        <v>275.3</v>
      </c>
      <c r="F431">
        <v>251.4</v>
      </c>
      <c r="G431">
        <v>239.9</v>
      </c>
      <c r="H431">
        <v>179.7</v>
      </c>
      <c r="I431">
        <v>180.4</v>
      </c>
      <c r="J431">
        <v>270.9</v>
      </c>
      <c r="K431">
        <v>280.9</v>
      </c>
      <c r="L431">
        <v>270</v>
      </c>
      <c r="M431">
        <v>218.6</v>
      </c>
      <c r="N431">
        <v>224.7</v>
      </c>
      <c r="O431">
        <v>204.9</v>
      </c>
      <c r="P431">
        <v>128.8</v>
      </c>
      <c r="Q431">
        <v>125.2</v>
      </c>
      <c r="R431">
        <v>132.7</v>
      </c>
      <c r="S431">
        <v>133.6</v>
      </c>
      <c r="T431">
        <v>131.4</v>
      </c>
      <c r="U431">
        <v>139.2</v>
      </c>
      <c r="V431">
        <v>95</v>
      </c>
      <c r="W431">
        <v>59.9</v>
      </c>
      <c r="X431">
        <v>64.2</v>
      </c>
      <c r="Y431">
        <v>102.1</v>
      </c>
      <c r="Z431">
        <v>107.2</v>
      </c>
      <c r="AA431">
        <v>111.7</v>
      </c>
      <c r="AB431">
        <v>116.1</v>
      </c>
      <c r="AC431">
        <v>121.1</v>
      </c>
      <c r="AD431">
        <v>125.5</v>
      </c>
      <c r="AE431">
        <v>130.1</v>
      </c>
      <c r="AF431">
        <v>134.7</v>
      </c>
      <c r="AG431">
        <v>138.8</v>
      </c>
      <c r="AH431">
        <v>142.7</v>
      </c>
      <c r="AI431">
        <v>146.4</v>
      </c>
      <c r="AJ431">
        <v>149.7</v>
      </c>
      <c r="AK431">
        <v>152.9</v>
      </c>
      <c r="AL431">
        <v>155.8</v>
      </c>
      <c r="AM431">
        <v>158.5</v>
      </c>
      <c r="AN431">
        <v>161.1</v>
      </c>
      <c r="AO431">
        <v>163.4</v>
      </c>
      <c r="AP431">
        <v>165.1</v>
      </c>
      <c r="AQ431">
        <v>166.5</v>
      </c>
      <c r="AR431">
        <v>167.3</v>
      </c>
      <c r="AS431">
        <v>167.8</v>
      </c>
      <c r="AT431">
        <v>168.2</v>
      </c>
      <c r="AU431">
        <v>168.4</v>
      </c>
      <c r="AV431">
        <v>168</v>
      </c>
      <c r="AW431">
        <v>167.8</v>
      </c>
      <c r="AX431">
        <v>167.5</v>
      </c>
      <c r="AY431">
        <v>167</v>
      </c>
      <c r="AZ431">
        <v>166.3</v>
      </c>
      <c r="BA431">
        <v>165.5</v>
      </c>
      <c r="BB431">
        <v>164.6</v>
      </c>
      <c r="BC431">
        <v>163.5</v>
      </c>
      <c r="BD431">
        <v>162.3</v>
      </c>
      <c r="BE431">
        <v>160.9</v>
      </c>
      <c r="BF431">
        <v>159.5</v>
      </c>
      <c r="BG431">
        <v>157.9</v>
      </c>
      <c r="BH431">
        <v>156.2</v>
      </c>
      <c r="BI431">
        <v>154.4</v>
      </c>
      <c r="BJ431">
        <v>152.5</v>
      </c>
      <c r="BK431">
        <v>150.5</v>
      </c>
    </row>
    <row r="432" spans="1:63">
      <c r="A432" t="s">
        <v>26</v>
      </c>
      <c r="B432" t="s">
        <v>82</v>
      </c>
      <c r="C432">
        <v>41.5</v>
      </c>
      <c r="D432">
        <v>50.9</v>
      </c>
      <c r="E432">
        <v>55.2</v>
      </c>
      <c r="F432">
        <v>66.59999999999999</v>
      </c>
      <c r="G432">
        <v>84.2</v>
      </c>
      <c r="H432">
        <v>80.2</v>
      </c>
      <c r="I432">
        <v>83.8</v>
      </c>
      <c r="J432">
        <v>87</v>
      </c>
      <c r="K432">
        <v>91</v>
      </c>
      <c r="L432">
        <v>95.3</v>
      </c>
      <c r="M432">
        <v>121.8</v>
      </c>
      <c r="N432">
        <v>123</v>
      </c>
      <c r="O432">
        <v>134.6</v>
      </c>
      <c r="P432">
        <v>143.6</v>
      </c>
      <c r="Q432">
        <v>146</v>
      </c>
      <c r="R432">
        <v>149.7</v>
      </c>
      <c r="S432">
        <v>168.4</v>
      </c>
      <c r="T432">
        <v>185.5</v>
      </c>
      <c r="U432">
        <v>197.4</v>
      </c>
      <c r="V432">
        <v>173.7</v>
      </c>
      <c r="W432">
        <v>95.8</v>
      </c>
      <c r="X432">
        <v>70.2</v>
      </c>
      <c r="Y432">
        <v>114.6</v>
      </c>
      <c r="Z432">
        <v>175.6</v>
      </c>
      <c r="AA432">
        <v>181.3</v>
      </c>
      <c r="AB432">
        <v>186.9</v>
      </c>
      <c r="AC432">
        <v>192.6</v>
      </c>
      <c r="AD432">
        <v>198.1</v>
      </c>
      <c r="AE432">
        <v>205.6</v>
      </c>
      <c r="AF432">
        <v>213.1</v>
      </c>
      <c r="AG432">
        <v>220.4</v>
      </c>
      <c r="AH432">
        <v>225.2</v>
      </c>
      <c r="AI432">
        <v>229.7</v>
      </c>
      <c r="AJ432">
        <v>233.7</v>
      </c>
      <c r="AK432">
        <v>237.4</v>
      </c>
      <c r="AL432">
        <v>240.6</v>
      </c>
      <c r="AM432">
        <v>244.2</v>
      </c>
      <c r="AN432">
        <v>247.4</v>
      </c>
      <c r="AO432">
        <v>250.1</v>
      </c>
      <c r="AP432">
        <v>252.3</v>
      </c>
      <c r="AQ432">
        <v>254</v>
      </c>
      <c r="AR432">
        <v>255.1</v>
      </c>
      <c r="AS432">
        <v>255.7</v>
      </c>
      <c r="AT432">
        <v>255.7</v>
      </c>
      <c r="AU432">
        <v>255.2</v>
      </c>
      <c r="AV432">
        <v>254.1</v>
      </c>
      <c r="AW432">
        <v>252.5</v>
      </c>
      <c r="AX432">
        <v>250.8</v>
      </c>
      <c r="AY432">
        <v>249</v>
      </c>
      <c r="AZ432">
        <v>247.1</v>
      </c>
      <c r="BA432">
        <v>245.3</v>
      </c>
      <c r="BB432">
        <v>239.1</v>
      </c>
      <c r="BC432">
        <v>233</v>
      </c>
      <c r="BD432">
        <v>226.6</v>
      </c>
      <c r="BE432">
        <v>220.4</v>
      </c>
      <c r="BF432">
        <v>214.1</v>
      </c>
      <c r="BG432">
        <v>207.7</v>
      </c>
      <c r="BH432">
        <v>201.5</v>
      </c>
      <c r="BI432">
        <v>195.2</v>
      </c>
      <c r="BJ432">
        <v>188.9</v>
      </c>
      <c r="BK432">
        <v>182.4</v>
      </c>
    </row>
    <row r="433" spans="1:63">
      <c r="A433" t="s">
        <v>26</v>
      </c>
      <c r="B433" t="s">
        <v>83</v>
      </c>
      <c r="C433">
        <v>16</v>
      </c>
      <c r="D433">
        <v>16.2</v>
      </c>
      <c r="E433">
        <v>13.5</v>
      </c>
      <c r="F433">
        <v>17.1</v>
      </c>
      <c r="G433">
        <v>16.9</v>
      </c>
      <c r="H433">
        <v>14.4</v>
      </c>
      <c r="I433">
        <v>16.3</v>
      </c>
      <c r="J433">
        <v>16.8</v>
      </c>
      <c r="K433">
        <v>18.3</v>
      </c>
      <c r="L433">
        <v>16.6</v>
      </c>
      <c r="M433">
        <v>39.4</v>
      </c>
      <c r="N433">
        <v>93.40000000000001</v>
      </c>
      <c r="O433">
        <v>58.8</v>
      </c>
      <c r="P433">
        <v>105.7</v>
      </c>
      <c r="Q433">
        <v>149.8</v>
      </c>
      <c r="R433">
        <v>113.3</v>
      </c>
      <c r="S433">
        <v>85.09999999999999</v>
      </c>
      <c r="T433">
        <v>156.3</v>
      </c>
      <c r="U433">
        <v>137.3</v>
      </c>
      <c r="V433">
        <v>135.1</v>
      </c>
      <c r="W433">
        <v>114.6</v>
      </c>
      <c r="X433">
        <v>183.7</v>
      </c>
      <c r="Y433">
        <v>135.1</v>
      </c>
      <c r="Z433">
        <v>141.7</v>
      </c>
      <c r="AA433">
        <v>149.3</v>
      </c>
      <c r="AB433">
        <v>157.1</v>
      </c>
      <c r="AC433">
        <v>162.9</v>
      </c>
      <c r="AD433">
        <v>168.5</v>
      </c>
      <c r="AE433">
        <v>174</v>
      </c>
      <c r="AF433">
        <v>179.4</v>
      </c>
      <c r="AG433">
        <v>182</v>
      </c>
      <c r="AH433">
        <v>185.2</v>
      </c>
      <c r="AI433">
        <v>188.2</v>
      </c>
      <c r="AJ433">
        <v>191</v>
      </c>
      <c r="AK433">
        <v>193.6</v>
      </c>
      <c r="AL433">
        <v>196.1</v>
      </c>
      <c r="AM433">
        <v>198.3</v>
      </c>
      <c r="AN433">
        <v>200.4</v>
      </c>
      <c r="AO433">
        <v>202.3</v>
      </c>
      <c r="AP433">
        <v>204</v>
      </c>
      <c r="AQ433">
        <v>205.6</v>
      </c>
      <c r="AR433">
        <v>207</v>
      </c>
      <c r="AS433">
        <v>208.2</v>
      </c>
      <c r="AT433">
        <v>209.3</v>
      </c>
      <c r="AU433">
        <v>210.3</v>
      </c>
      <c r="AV433">
        <v>211.1</v>
      </c>
      <c r="AW433">
        <v>211.7</v>
      </c>
      <c r="AX433">
        <v>212.2</v>
      </c>
      <c r="AY433">
        <v>212.6</v>
      </c>
      <c r="AZ433">
        <v>212.9</v>
      </c>
      <c r="BA433">
        <v>213</v>
      </c>
      <c r="BB433">
        <v>213</v>
      </c>
      <c r="BC433">
        <v>212.9</v>
      </c>
      <c r="BD433">
        <v>212.7</v>
      </c>
      <c r="BE433">
        <v>212.3</v>
      </c>
      <c r="BF433">
        <v>211.9</v>
      </c>
      <c r="BG433">
        <v>211.3</v>
      </c>
      <c r="BH433">
        <v>210.7</v>
      </c>
      <c r="BI433">
        <v>209.9</v>
      </c>
      <c r="BJ433">
        <v>209.1</v>
      </c>
      <c r="BK433">
        <v>208.1</v>
      </c>
    </row>
    <row r="434" spans="1:63">
      <c r="A434" t="s">
        <v>26</v>
      </c>
      <c r="B434" t="s">
        <v>34</v>
      </c>
      <c r="C434">
        <v>45.4</v>
      </c>
      <c r="D434">
        <v>45.5</v>
      </c>
      <c r="E434">
        <v>48.1</v>
      </c>
      <c r="F434">
        <v>48.2</v>
      </c>
      <c r="G434">
        <v>50.5</v>
      </c>
      <c r="H434">
        <v>46.7</v>
      </c>
      <c r="I434">
        <v>51.8</v>
      </c>
      <c r="J434">
        <v>60</v>
      </c>
      <c r="K434">
        <v>86.40000000000001</v>
      </c>
      <c r="L434">
        <v>136.9</v>
      </c>
      <c r="M434">
        <v>176.3</v>
      </c>
      <c r="N434">
        <v>203.7</v>
      </c>
      <c r="O434">
        <v>235.8</v>
      </c>
      <c r="P434">
        <v>262.8</v>
      </c>
      <c r="Q434">
        <v>285.6</v>
      </c>
      <c r="R434">
        <v>298.9</v>
      </c>
      <c r="S434">
        <v>311.3</v>
      </c>
      <c r="T434">
        <v>337</v>
      </c>
      <c r="U434">
        <v>354.4</v>
      </c>
      <c r="V434">
        <v>364.5</v>
      </c>
      <c r="W434">
        <v>376</v>
      </c>
      <c r="X434">
        <v>391.7</v>
      </c>
      <c r="Y434">
        <v>401.3</v>
      </c>
      <c r="Z434">
        <v>404.9</v>
      </c>
      <c r="AA434">
        <v>382.5</v>
      </c>
      <c r="AB434">
        <v>360.8</v>
      </c>
      <c r="AC434">
        <v>339.9</v>
      </c>
      <c r="AD434">
        <v>319.9</v>
      </c>
      <c r="AE434">
        <v>300.7</v>
      </c>
      <c r="AF434">
        <v>282.4</v>
      </c>
      <c r="AG434">
        <v>265</v>
      </c>
      <c r="AH434">
        <v>248.4</v>
      </c>
      <c r="AI434">
        <v>232.8</v>
      </c>
      <c r="AJ434">
        <v>218</v>
      </c>
      <c r="AK434">
        <v>204</v>
      </c>
      <c r="AL434">
        <v>190.9</v>
      </c>
      <c r="AM434">
        <v>178.7</v>
      </c>
      <c r="AN434">
        <v>167.2</v>
      </c>
      <c r="AO434">
        <v>156.5</v>
      </c>
      <c r="AP434">
        <v>146.5</v>
      </c>
      <c r="AQ434">
        <v>137.3</v>
      </c>
      <c r="AR434">
        <v>128.7</v>
      </c>
      <c r="AS434">
        <v>120.7</v>
      </c>
      <c r="AT434">
        <v>113.3</v>
      </c>
      <c r="AU434">
        <v>106.5</v>
      </c>
      <c r="AV434">
        <v>100.3</v>
      </c>
      <c r="AW434">
        <v>94.59999999999999</v>
      </c>
      <c r="AX434">
        <v>89.40000000000001</v>
      </c>
      <c r="AY434">
        <v>84.59999999999999</v>
      </c>
      <c r="AZ434">
        <v>80.3</v>
      </c>
      <c r="BA434">
        <v>76.40000000000001</v>
      </c>
      <c r="BB434">
        <v>72.8</v>
      </c>
      <c r="BC434">
        <v>69.59999999999999</v>
      </c>
      <c r="BD434">
        <v>66.7</v>
      </c>
      <c r="BE434">
        <v>64.09999999999999</v>
      </c>
      <c r="BF434">
        <v>61.8</v>
      </c>
      <c r="BG434">
        <v>59.8</v>
      </c>
      <c r="BH434">
        <v>58</v>
      </c>
      <c r="BI434">
        <v>56.4</v>
      </c>
      <c r="BJ434">
        <v>55</v>
      </c>
      <c r="BK434">
        <v>53.8</v>
      </c>
    </row>
    <row r="435" spans="1:63">
      <c r="A435" t="s">
        <v>26</v>
      </c>
      <c r="B435" t="s">
        <v>25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0.2</v>
      </c>
      <c r="K435">
        <v>0.4</v>
      </c>
      <c r="L435">
        <v>4.5</v>
      </c>
      <c r="M435">
        <v>8.199999999999999</v>
      </c>
      <c r="N435">
        <v>13.4</v>
      </c>
      <c r="O435">
        <v>34.7</v>
      </c>
      <c r="P435">
        <v>39.3</v>
      </c>
      <c r="Q435">
        <v>85.40000000000001</v>
      </c>
      <c r="R435">
        <v>107.7</v>
      </c>
      <c r="S435">
        <v>115.4</v>
      </c>
      <c r="T435">
        <v>121.1</v>
      </c>
      <c r="U435">
        <v>168</v>
      </c>
      <c r="V435">
        <v>281.2</v>
      </c>
      <c r="W435">
        <v>315.3</v>
      </c>
      <c r="X435">
        <v>341.3</v>
      </c>
      <c r="Y435">
        <v>381.5</v>
      </c>
      <c r="Z435">
        <v>504</v>
      </c>
      <c r="AA435">
        <v>529.3</v>
      </c>
      <c r="AB435">
        <v>556.4</v>
      </c>
      <c r="AC435">
        <v>584.7</v>
      </c>
      <c r="AD435">
        <v>612.8</v>
      </c>
      <c r="AE435">
        <v>634.9</v>
      </c>
      <c r="AF435">
        <v>656.3</v>
      </c>
      <c r="AG435">
        <v>666.3</v>
      </c>
      <c r="AH435">
        <v>677.4</v>
      </c>
      <c r="AI435">
        <v>687.1</v>
      </c>
      <c r="AJ435">
        <v>695.3</v>
      </c>
      <c r="AK435">
        <v>702.1</v>
      </c>
      <c r="AL435">
        <v>707.4</v>
      </c>
      <c r="AM435">
        <v>721.4</v>
      </c>
      <c r="AN435">
        <v>733.7</v>
      </c>
      <c r="AO435">
        <v>745.9</v>
      </c>
      <c r="AP435">
        <v>757.8</v>
      </c>
      <c r="AQ435">
        <v>767.8</v>
      </c>
      <c r="AR435">
        <v>776.9</v>
      </c>
      <c r="AS435">
        <v>784.2</v>
      </c>
      <c r="AT435">
        <v>789.7</v>
      </c>
      <c r="AU435">
        <v>793.3</v>
      </c>
      <c r="AV435">
        <v>795.3</v>
      </c>
      <c r="AW435">
        <v>795.8</v>
      </c>
      <c r="AX435">
        <v>794.8</v>
      </c>
      <c r="AY435">
        <v>792.6</v>
      </c>
      <c r="AZ435">
        <v>789.2</v>
      </c>
      <c r="BA435">
        <v>785.2</v>
      </c>
      <c r="BB435">
        <v>790.1</v>
      </c>
      <c r="BC435">
        <v>793.1</v>
      </c>
      <c r="BD435">
        <v>793.9</v>
      </c>
      <c r="BE435">
        <v>793.1</v>
      </c>
      <c r="BF435">
        <v>790.3</v>
      </c>
      <c r="BG435">
        <v>785.6</v>
      </c>
      <c r="BH435">
        <v>778.9</v>
      </c>
      <c r="BI435">
        <v>770.3</v>
      </c>
      <c r="BJ435">
        <v>759.5</v>
      </c>
      <c r="BK435">
        <v>746.2</v>
      </c>
    </row>
    <row r="436" spans="1:63">
      <c r="A436" t="s">
        <v>26</v>
      </c>
      <c r="B436" t="s">
        <v>84</v>
      </c>
      <c r="C436">
        <v>2243.4</v>
      </c>
      <c r="D436">
        <v>2352.1</v>
      </c>
      <c r="E436">
        <v>2376.9</v>
      </c>
      <c r="F436">
        <v>2383.2</v>
      </c>
      <c r="G436">
        <v>2592.5</v>
      </c>
      <c r="H436">
        <v>2494.3</v>
      </c>
      <c r="I436">
        <v>2374</v>
      </c>
      <c r="J436">
        <v>2390.4</v>
      </c>
      <c r="K436">
        <v>2464.6</v>
      </c>
      <c r="L436">
        <v>2501.1</v>
      </c>
      <c r="M436">
        <v>2525.3</v>
      </c>
      <c r="N436">
        <v>3038.6</v>
      </c>
      <c r="O436">
        <v>3391.8</v>
      </c>
      <c r="P436">
        <v>3373.1</v>
      </c>
      <c r="Q436">
        <v>3418.3</v>
      </c>
      <c r="R436">
        <v>3235</v>
      </c>
      <c r="S436">
        <v>3174.2</v>
      </c>
      <c r="T436">
        <v>3367</v>
      </c>
      <c r="U436">
        <v>3473.5</v>
      </c>
      <c r="V436">
        <v>3420.4</v>
      </c>
      <c r="W436">
        <v>3028.2</v>
      </c>
      <c r="X436">
        <v>3209.1</v>
      </c>
      <c r="Y436">
        <v>3461.8</v>
      </c>
      <c r="Z436">
        <v>3632.5</v>
      </c>
      <c r="AA436">
        <v>3693.5</v>
      </c>
      <c r="AB436">
        <v>3757.7</v>
      </c>
      <c r="AC436">
        <v>3815.2</v>
      </c>
      <c r="AD436">
        <v>3866.2</v>
      </c>
      <c r="AE436">
        <v>3917</v>
      </c>
      <c r="AF436">
        <v>3967</v>
      </c>
      <c r="AG436">
        <v>4005.1</v>
      </c>
      <c r="AH436">
        <v>4036.8</v>
      </c>
      <c r="AI436">
        <v>4060.8</v>
      </c>
      <c r="AJ436">
        <v>4076.3</v>
      </c>
      <c r="AK436">
        <v>4083.5</v>
      </c>
      <c r="AL436">
        <v>4082.2</v>
      </c>
      <c r="AM436">
        <v>4071.6</v>
      </c>
      <c r="AN436">
        <v>4051.3</v>
      </c>
      <c r="AO436">
        <v>4023</v>
      </c>
      <c r="AP436">
        <v>3985.5</v>
      </c>
      <c r="AQ436">
        <v>3937.6</v>
      </c>
      <c r="AR436">
        <v>3882.6</v>
      </c>
      <c r="AS436">
        <v>3820.5</v>
      </c>
      <c r="AT436">
        <v>3751.4</v>
      </c>
      <c r="AU436">
        <v>3675.8</v>
      </c>
      <c r="AV436">
        <v>3591.2</v>
      </c>
      <c r="AW436">
        <v>3506.4</v>
      </c>
      <c r="AX436">
        <v>3419.2</v>
      </c>
      <c r="AY436">
        <v>3330.1</v>
      </c>
      <c r="AZ436">
        <v>3240</v>
      </c>
      <c r="BA436">
        <v>3150.5</v>
      </c>
      <c r="BB436">
        <v>3060.9</v>
      </c>
      <c r="BC436">
        <v>2972.1</v>
      </c>
      <c r="BD436">
        <v>2883.9</v>
      </c>
      <c r="BE436">
        <v>2797.6</v>
      </c>
      <c r="BF436">
        <v>2712.8</v>
      </c>
      <c r="BG436">
        <v>2629.5</v>
      </c>
      <c r="BH436">
        <v>2548.1</v>
      </c>
      <c r="BI436">
        <v>2468.3</v>
      </c>
      <c r="BJ436">
        <v>2389.4</v>
      </c>
      <c r="BK436">
        <v>2311.1</v>
      </c>
    </row>
    <row r="457" spans="1:63" s="1" customFormat="1">
      <c r="A457" s="3" t="s">
        <v>5</v>
      </c>
      <c r="B457" s="3" t="s">
        <v>4</v>
      </c>
      <c r="C457" s="3">
        <v>2000</v>
      </c>
      <c r="D457" s="3">
        <v>2001</v>
      </c>
      <c r="E457" s="3">
        <v>2002</v>
      </c>
      <c r="F457" s="3">
        <v>2003</v>
      </c>
      <c r="G457" s="3">
        <v>2004</v>
      </c>
      <c r="H457" s="3">
        <v>2005</v>
      </c>
      <c r="I457" s="3">
        <v>2006</v>
      </c>
      <c r="J457" s="3">
        <v>2007</v>
      </c>
      <c r="K457" s="3">
        <v>2008</v>
      </c>
      <c r="L457" s="3">
        <v>2009</v>
      </c>
      <c r="M457" s="3">
        <v>2010</v>
      </c>
      <c r="N457" s="3">
        <v>2011</v>
      </c>
      <c r="O457" s="3">
        <v>2012</v>
      </c>
      <c r="P457" s="3">
        <v>2013</v>
      </c>
      <c r="Q457" s="3">
        <v>2014</v>
      </c>
      <c r="R457" s="3">
        <v>2015</v>
      </c>
      <c r="S457" s="3">
        <v>2016</v>
      </c>
      <c r="T457" s="3">
        <v>2017</v>
      </c>
      <c r="U457" s="3">
        <v>2018</v>
      </c>
      <c r="V457" s="3">
        <v>2019</v>
      </c>
      <c r="W457" s="3">
        <v>2020</v>
      </c>
      <c r="X457" s="3">
        <v>2021</v>
      </c>
      <c r="Y457" s="3">
        <v>2022</v>
      </c>
      <c r="Z457" s="3">
        <v>2023</v>
      </c>
      <c r="AA457" s="3">
        <v>2024</v>
      </c>
      <c r="AB457" s="3">
        <v>2025</v>
      </c>
      <c r="AC457" s="3">
        <v>2026</v>
      </c>
      <c r="AD457" s="3">
        <v>2027</v>
      </c>
      <c r="AE457" s="3">
        <v>2028</v>
      </c>
      <c r="AF457" s="3">
        <v>2029</v>
      </c>
      <c r="AG457" s="3">
        <v>2030</v>
      </c>
      <c r="AH457" s="3">
        <v>2031</v>
      </c>
      <c r="AI457" s="3">
        <v>2032</v>
      </c>
      <c r="AJ457" s="3">
        <v>2033</v>
      </c>
      <c r="AK457" s="3">
        <v>2034</v>
      </c>
      <c r="AL457" s="3">
        <v>2035</v>
      </c>
      <c r="AM457" s="3">
        <v>2036</v>
      </c>
      <c r="AN457" s="3">
        <v>2037</v>
      </c>
      <c r="AO457" s="3">
        <v>2038</v>
      </c>
      <c r="AP457" s="3">
        <v>2039</v>
      </c>
      <c r="AQ457" s="3">
        <v>2040</v>
      </c>
      <c r="AR457" s="3">
        <v>2041</v>
      </c>
      <c r="AS457" s="3">
        <v>2042</v>
      </c>
      <c r="AT457" s="3">
        <v>2043</v>
      </c>
      <c r="AU457" s="3">
        <v>2044</v>
      </c>
      <c r="AV457" s="3">
        <v>2045</v>
      </c>
      <c r="AW457" s="3">
        <v>2046</v>
      </c>
      <c r="AX457" s="3">
        <v>2047</v>
      </c>
      <c r="AY457" s="3">
        <v>2048</v>
      </c>
      <c r="AZ457" s="3">
        <v>2049</v>
      </c>
      <c r="BA457" s="3">
        <v>2050</v>
      </c>
      <c r="BB457" s="3">
        <v>2051</v>
      </c>
      <c r="BC457" s="3">
        <v>2052</v>
      </c>
      <c r="BD457" s="3">
        <v>2053</v>
      </c>
      <c r="BE457" s="3">
        <v>2054</v>
      </c>
      <c r="BF457" s="3">
        <v>2055</v>
      </c>
      <c r="BG457" s="3">
        <v>2056</v>
      </c>
      <c r="BH457" s="3">
        <v>2057</v>
      </c>
      <c r="BI457" s="3">
        <v>2058</v>
      </c>
      <c r="BJ457" s="3">
        <v>2059</v>
      </c>
      <c r="BK457" s="3">
        <v>2060</v>
      </c>
    </row>
    <row r="458" spans="1:63">
      <c r="A458" t="s">
        <v>90</v>
      </c>
      <c r="B458" t="s">
        <v>17</v>
      </c>
      <c r="C458">
        <v>171.7</v>
      </c>
      <c r="D458">
        <v>179.7</v>
      </c>
      <c r="E458">
        <v>176.4</v>
      </c>
      <c r="F458">
        <v>167.1</v>
      </c>
      <c r="G458">
        <v>186.3</v>
      </c>
      <c r="H458">
        <v>174.3</v>
      </c>
      <c r="I458">
        <v>155.2</v>
      </c>
      <c r="J458">
        <v>148.2</v>
      </c>
      <c r="K458">
        <v>146.9</v>
      </c>
      <c r="L458">
        <v>148.3</v>
      </c>
      <c r="M458">
        <v>130.9</v>
      </c>
      <c r="N458">
        <v>159.5</v>
      </c>
      <c r="O458">
        <v>197.6</v>
      </c>
      <c r="P458">
        <v>182.3</v>
      </c>
      <c r="Q458">
        <v>168.2</v>
      </c>
      <c r="R458">
        <v>127.2</v>
      </c>
      <c r="S458">
        <v>116.4</v>
      </c>
      <c r="T458">
        <v>99.59999999999999</v>
      </c>
      <c r="U458">
        <v>79.59999999999999</v>
      </c>
      <c r="V458">
        <v>55.2</v>
      </c>
      <c r="W458">
        <v>48.9</v>
      </c>
      <c r="X458">
        <v>51.2</v>
      </c>
      <c r="Y458">
        <v>50.7</v>
      </c>
      <c r="Z458">
        <v>53.7</v>
      </c>
      <c r="AA458">
        <v>56.2</v>
      </c>
      <c r="AB458">
        <v>58.6</v>
      </c>
      <c r="AC458">
        <v>61.1</v>
      </c>
      <c r="AD458">
        <v>63.6</v>
      </c>
      <c r="AE458">
        <v>66</v>
      </c>
      <c r="AF458">
        <v>68.40000000000001</v>
      </c>
      <c r="AG458">
        <v>70.8</v>
      </c>
      <c r="AH458">
        <v>73.2</v>
      </c>
      <c r="AI458">
        <v>75.59999999999999</v>
      </c>
      <c r="AJ458">
        <v>77.5</v>
      </c>
      <c r="AK458">
        <v>79.40000000000001</v>
      </c>
      <c r="AL458">
        <v>81.2</v>
      </c>
      <c r="AM458">
        <v>83.09999999999999</v>
      </c>
      <c r="AN458">
        <v>85</v>
      </c>
      <c r="AO458">
        <v>86.8</v>
      </c>
      <c r="AP458">
        <v>88.7</v>
      </c>
      <c r="AQ458">
        <v>90.2</v>
      </c>
      <c r="AR458">
        <v>91.7</v>
      </c>
      <c r="AS458">
        <v>93.2</v>
      </c>
      <c r="AT458">
        <v>94.7</v>
      </c>
      <c r="AU458">
        <v>96.09999999999999</v>
      </c>
      <c r="AV458">
        <v>97.40000000000001</v>
      </c>
      <c r="AW458">
        <v>98.59999999999999</v>
      </c>
      <c r="AX458">
        <v>99.90000000000001</v>
      </c>
      <c r="AY458">
        <v>101.1</v>
      </c>
      <c r="AZ458">
        <v>102.2</v>
      </c>
      <c r="BA458">
        <v>103.4</v>
      </c>
      <c r="BB458">
        <v>104.5</v>
      </c>
      <c r="BC458">
        <v>105.6</v>
      </c>
      <c r="BD458">
        <v>106.6</v>
      </c>
      <c r="BE458">
        <v>107.7</v>
      </c>
      <c r="BF458">
        <v>108.7</v>
      </c>
      <c r="BG458">
        <v>109.6</v>
      </c>
      <c r="BH458">
        <v>110.6</v>
      </c>
      <c r="BI458">
        <v>111.5</v>
      </c>
      <c r="BJ458">
        <v>112.3</v>
      </c>
      <c r="BK458">
        <v>113.2</v>
      </c>
    </row>
    <row r="459" spans="1:63">
      <c r="A459" t="s">
        <v>90</v>
      </c>
      <c r="B459" t="s">
        <v>60</v>
      </c>
      <c r="C459">
        <v>16</v>
      </c>
      <c r="D459">
        <v>16.2</v>
      </c>
      <c r="E459">
        <v>13.5</v>
      </c>
      <c r="F459">
        <v>17.1</v>
      </c>
      <c r="G459">
        <v>16.9</v>
      </c>
      <c r="H459">
        <v>14.4</v>
      </c>
      <c r="I459">
        <v>16.3</v>
      </c>
      <c r="J459">
        <v>16.8</v>
      </c>
      <c r="K459">
        <v>18.3</v>
      </c>
      <c r="L459">
        <v>16.6</v>
      </c>
      <c r="M459">
        <v>39.4</v>
      </c>
      <c r="N459">
        <v>93.40000000000001</v>
      </c>
      <c r="O459">
        <v>58.8</v>
      </c>
      <c r="P459">
        <v>105.7</v>
      </c>
      <c r="Q459">
        <v>149.8</v>
      </c>
      <c r="R459">
        <v>113.3</v>
      </c>
      <c r="S459">
        <v>85.09999999999999</v>
      </c>
      <c r="T459">
        <v>156.3</v>
      </c>
      <c r="U459">
        <v>137.3</v>
      </c>
      <c r="V459">
        <v>135.1</v>
      </c>
      <c r="W459">
        <v>114.6</v>
      </c>
      <c r="X459">
        <v>183.7</v>
      </c>
      <c r="Y459">
        <v>135.1</v>
      </c>
      <c r="Z459">
        <v>141.7</v>
      </c>
      <c r="AA459">
        <v>149.3</v>
      </c>
      <c r="AB459">
        <v>157.1</v>
      </c>
      <c r="AC459">
        <v>162.9</v>
      </c>
      <c r="AD459">
        <v>168.5</v>
      </c>
      <c r="AE459">
        <v>174</v>
      </c>
      <c r="AF459">
        <v>179.4</v>
      </c>
      <c r="AG459">
        <v>182</v>
      </c>
      <c r="AH459">
        <v>185.2</v>
      </c>
      <c r="AI459">
        <v>188.2</v>
      </c>
      <c r="AJ459">
        <v>191</v>
      </c>
      <c r="AK459">
        <v>193.6</v>
      </c>
      <c r="AL459">
        <v>196.1</v>
      </c>
      <c r="AM459">
        <v>198.3</v>
      </c>
      <c r="AN459">
        <v>200.4</v>
      </c>
      <c r="AO459">
        <v>202.3</v>
      </c>
      <c r="AP459">
        <v>204</v>
      </c>
      <c r="AQ459">
        <v>205.6</v>
      </c>
      <c r="AR459">
        <v>207</v>
      </c>
      <c r="AS459">
        <v>208.2</v>
      </c>
      <c r="AT459">
        <v>209.3</v>
      </c>
      <c r="AU459">
        <v>210.3</v>
      </c>
      <c r="AV459">
        <v>211.1</v>
      </c>
      <c r="AW459">
        <v>211.7</v>
      </c>
      <c r="AX459">
        <v>212.2</v>
      </c>
      <c r="AY459">
        <v>212.6</v>
      </c>
      <c r="AZ459">
        <v>212.9</v>
      </c>
      <c r="BA459">
        <v>213</v>
      </c>
      <c r="BB459">
        <v>213</v>
      </c>
      <c r="BC459">
        <v>212.9</v>
      </c>
      <c r="BD459">
        <v>212.7</v>
      </c>
      <c r="BE459">
        <v>212.3</v>
      </c>
      <c r="BF459">
        <v>211.9</v>
      </c>
      <c r="BG459">
        <v>211.3</v>
      </c>
      <c r="BH459">
        <v>210.7</v>
      </c>
      <c r="BI459">
        <v>209.9</v>
      </c>
      <c r="BJ459">
        <v>209.1</v>
      </c>
      <c r="BK459">
        <v>208.1</v>
      </c>
    </row>
    <row r="460" spans="1:63">
      <c r="A460" t="s">
        <v>90</v>
      </c>
      <c r="B460" t="s">
        <v>1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31.2</v>
      </c>
      <c r="AA460">
        <v>30.6</v>
      </c>
      <c r="AB460">
        <v>30.2</v>
      </c>
      <c r="AC460">
        <v>28.8</v>
      </c>
      <c r="AD460">
        <v>28.3</v>
      </c>
      <c r="AE460">
        <v>27.8</v>
      </c>
      <c r="AF460">
        <v>27.3</v>
      </c>
      <c r="AG460">
        <v>27</v>
      </c>
      <c r="AH460">
        <v>26.6</v>
      </c>
      <c r="AI460">
        <v>26.4</v>
      </c>
      <c r="AJ460">
        <v>26.2</v>
      </c>
      <c r="AK460">
        <v>26</v>
      </c>
      <c r="AL460">
        <v>25.9</v>
      </c>
      <c r="AM460">
        <v>25.8</v>
      </c>
      <c r="AN460">
        <v>25.7</v>
      </c>
      <c r="AO460">
        <v>25.7</v>
      </c>
      <c r="AP460">
        <v>25.7</v>
      </c>
      <c r="AQ460">
        <v>25.7</v>
      </c>
      <c r="AR460">
        <v>25.8</v>
      </c>
      <c r="AS460">
        <v>25.9</v>
      </c>
      <c r="AT460">
        <v>26</v>
      </c>
      <c r="AU460">
        <v>26.1</v>
      </c>
      <c r="AV460">
        <v>26.2</v>
      </c>
      <c r="AW460">
        <v>26.4</v>
      </c>
      <c r="AX460">
        <v>26.6</v>
      </c>
      <c r="AY460">
        <v>26.7</v>
      </c>
      <c r="AZ460">
        <v>26.9</v>
      </c>
      <c r="BA460">
        <v>27.1</v>
      </c>
      <c r="BB460">
        <v>27.3</v>
      </c>
      <c r="BC460">
        <v>27.6</v>
      </c>
      <c r="BD460">
        <v>27.8</v>
      </c>
      <c r="BE460">
        <v>28</v>
      </c>
      <c r="BF460">
        <v>28.3</v>
      </c>
      <c r="BG460">
        <v>28.5</v>
      </c>
      <c r="BH460">
        <v>28.8</v>
      </c>
      <c r="BI460">
        <v>29.1</v>
      </c>
      <c r="BJ460">
        <v>29.3</v>
      </c>
      <c r="BK460">
        <v>29.6</v>
      </c>
    </row>
    <row r="461" spans="1:63">
      <c r="A461" t="s">
        <v>90</v>
      </c>
      <c r="B461" t="s">
        <v>14</v>
      </c>
      <c r="C461">
        <v>462.1</v>
      </c>
      <c r="D461">
        <v>459.1</v>
      </c>
      <c r="E461">
        <v>441.6</v>
      </c>
      <c r="F461">
        <v>444.4</v>
      </c>
      <c r="G461">
        <v>452.7</v>
      </c>
      <c r="H461">
        <v>431.9</v>
      </c>
      <c r="I461">
        <v>388.7</v>
      </c>
      <c r="J461">
        <v>387.9</v>
      </c>
      <c r="K461">
        <v>353.6</v>
      </c>
      <c r="L461">
        <v>310.9</v>
      </c>
      <c r="M461">
        <v>285.7</v>
      </c>
      <c r="N461">
        <v>293.8</v>
      </c>
      <c r="O461">
        <v>317.5</v>
      </c>
      <c r="P461">
        <v>338.1</v>
      </c>
      <c r="Q461">
        <v>348</v>
      </c>
      <c r="R461">
        <v>343.7</v>
      </c>
      <c r="S461">
        <v>348.9</v>
      </c>
      <c r="T461">
        <v>372.4</v>
      </c>
      <c r="U461">
        <v>383.8</v>
      </c>
      <c r="V461">
        <v>386.4</v>
      </c>
      <c r="W461">
        <v>396.2</v>
      </c>
      <c r="X461">
        <v>413.6</v>
      </c>
      <c r="Y461">
        <v>421.4</v>
      </c>
      <c r="Z461">
        <v>425</v>
      </c>
      <c r="AA461">
        <v>401.9</v>
      </c>
      <c r="AB461">
        <v>379.5</v>
      </c>
      <c r="AC461">
        <v>357.9</v>
      </c>
      <c r="AD461">
        <v>337.1</v>
      </c>
      <c r="AE461">
        <v>317.2</v>
      </c>
      <c r="AF461">
        <v>298.1</v>
      </c>
      <c r="AG461">
        <v>279.9</v>
      </c>
      <c r="AH461">
        <v>262.7</v>
      </c>
      <c r="AI461">
        <v>246.3</v>
      </c>
      <c r="AJ461">
        <v>230.9</v>
      </c>
      <c r="AK461">
        <v>216.3</v>
      </c>
      <c r="AL461">
        <v>202.5</v>
      </c>
      <c r="AM461">
        <v>189.7</v>
      </c>
      <c r="AN461">
        <v>177.6</v>
      </c>
      <c r="AO461">
        <v>166.3</v>
      </c>
      <c r="AP461">
        <v>155.8</v>
      </c>
      <c r="AQ461">
        <v>146.1</v>
      </c>
      <c r="AR461">
        <v>137</v>
      </c>
      <c r="AS461">
        <v>128.6</v>
      </c>
      <c r="AT461">
        <v>120.9</v>
      </c>
      <c r="AU461">
        <v>113.8</v>
      </c>
      <c r="AV461">
        <v>107.2</v>
      </c>
      <c r="AW461">
        <v>101.2</v>
      </c>
      <c r="AX461">
        <v>95.7</v>
      </c>
      <c r="AY461">
        <v>90.7</v>
      </c>
      <c r="AZ461">
        <v>86.2</v>
      </c>
      <c r="BA461">
        <v>82.09999999999999</v>
      </c>
      <c r="BB461">
        <v>78.40000000000001</v>
      </c>
      <c r="BC461">
        <v>75</v>
      </c>
      <c r="BD461">
        <v>72</v>
      </c>
      <c r="BE461">
        <v>69.40000000000001</v>
      </c>
      <c r="BF461">
        <v>67</v>
      </c>
      <c r="BG461">
        <v>65</v>
      </c>
      <c r="BH461">
        <v>63.2</v>
      </c>
      <c r="BI461">
        <v>61.7</v>
      </c>
      <c r="BJ461">
        <v>60.3</v>
      </c>
      <c r="BK461">
        <v>59.2</v>
      </c>
    </row>
    <row r="462" spans="1:63">
      <c r="A462" t="s">
        <v>90</v>
      </c>
      <c r="B462" t="s">
        <v>15</v>
      </c>
      <c r="C462">
        <v>848.1</v>
      </c>
      <c r="D462">
        <v>902</v>
      </c>
      <c r="E462">
        <v>916.4</v>
      </c>
      <c r="F462">
        <v>931.7</v>
      </c>
      <c r="G462">
        <v>1065</v>
      </c>
      <c r="H462">
        <v>1065</v>
      </c>
      <c r="I462">
        <v>1023.6</v>
      </c>
      <c r="J462">
        <v>1020.8</v>
      </c>
      <c r="K462">
        <v>1084.9</v>
      </c>
      <c r="L462">
        <v>1220.4</v>
      </c>
      <c r="M462">
        <v>1340.3</v>
      </c>
      <c r="N462">
        <v>1611.6</v>
      </c>
      <c r="O462">
        <v>1904.8</v>
      </c>
      <c r="P462">
        <v>1921.2</v>
      </c>
      <c r="Q462">
        <v>1922.2</v>
      </c>
      <c r="R462">
        <v>1915.7</v>
      </c>
      <c r="S462">
        <v>1883</v>
      </c>
      <c r="T462">
        <v>1993.5</v>
      </c>
      <c r="U462">
        <v>2149.6</v>
      </c>
      <c r="V462">
        <v>2171.1</v>
      </c>
      <c r="W462">
        <v>1854.1</v>
      </c>
      <c r="X462">
        <v>1973.3</v>
      </c>
      <c r="Y462">
        <v>2195</v>
      </c>
      <c r="Z462">
        <v>2185.1</v>
      </c>
      <c r="AA462">
        <v>2221.3</v>
      </c>
      <c r="AB462">
        <v>2255.1</v>
      </c>
      <c r="AC462">
        <v>2286.8</v>
      </c>
      <c r="AD462">
        <v>2315.2</v>
      </c>
      <c r="AE462">
        <v>2345.2</v>
      </c>
      <c r="AF462">
        <v>2371</v>
      </c>
      <c r="AG462">
        <v>2402.4</v>
      </c>
      <c r="AH462">
        <v>2425.4</v>
      </c>
      <c r="AI462">
        <v>2441.9</v>
      </c>
      <c r="AJ462">
        <v>2451.6</v>
      </c>
      <c r="AK462">
        <v>2454.3</v>
      </c>
      <c r="AL462">
        <v>2449.6</v>
      </c>
      <c r="AM462">
        <v>2426.7</v>
      </c>
      <c r="AN462">
        <v>2395.7</v>
      </c>
      <c r="AO462">
        <v>2356.6</v>
      </c>
      <c r="AP462">
        <v>2309.3</v>
      </c>
      <c r="AQ462">
        <v>2253.7</v>
      </c>
      <c r="AR462">
        <v>2192.7</v>
      </c>
      <c r="AS462">
        <v>2126.4</v>
      </c>
      <c r="AT462">
        <v>2054.8</v>
      </c>
      <c r="AU462">
        <v>1978.6</v>
      </c>
      <c r="AV462">
        <v>1899.1</v>
      </c>
      <c r="AW462">
        <v>1817.1</v>
      </c>
      <c r="AX462">
        <v>1733.9</v>
      </c>
      <c r="AY462">
        <v>1650.3</v>
      </c>
      <c r="AZ462">
        <v>1566.8</v>
      </c>
      <c r="BA462">
        <v>1484.7</v>
      </c>
      <c r="BB462">
        <v>1393.6</v>
      </c>
      <c r="BC462">
        <v>1305.4</v>
      </c>
      <c r="BD462">
        <v>1219.9</v>
      </c>
      <c r="BE462">
        <v>1138.2</v>
      </c>
      <c r="BF462">
        <v>1060</v>
      </c>
      <c r="BG462">
        <v>985.5</v>
      </c>
      <c r="BH462">
        <v>914.8</v>
      </c>
      <c r="BI462">
        <v>847.9</v>
      </c>
      <c r="BJ462">
        <v>784.3</v>
      </c>
      <c r="BK462">
        <v>723.8</v>
      </c>
    </row>
    <row r="463" spans="1:63">
      <c r="A463" t="s">
        <v>90</v>
      </c>
      <c r="B463" t="s">
        <v>13</v>
      </c>
      <c r="C463">
        <v>444.5</v>
      </c>
      <c r="D463">
        <v>462</v>
      </c>
      <c r="E463">
        <v>449.5</v>
      </c>
      <c r="F463">
        <v>405.2</v>
      </c>
      <c r="G463">
        <v>443.4</v>
      </c>
      <c r="H463">
        <v>392.9</v>
      </c>
      <c r="I463">
        <v>348.1</v>
      </c>
      <c r="J463">
        <v>375.1</v>
      </c>
      <c r="K463">
        <v>364.4</v>
      </c>
      <c r="L463">
        <v>351.7</v>
      </c>
      <c r="M463">
        <v>299.4</v>
      </c>
      <c r="N463">
        <v>355.6</v>
      </c>
      <c r="O463">
        <v>417.9</v>
      </c>
      <c r="P463">
        <v>351.6</v>
      </c>
      <c r="Q463">
        <v>321.3</v>
      </c>
      <c r="R463">
        <v>238.3</v>
      </c>
      <c r="S463">
        <v>238.4</v>
      </c>
      <c r="T463">
        <v>228.3</v>
      </c>
      <c r="U463">
        <v>194.4</v>
      </c>
      <c r="V463">
        <v>131.2</v>
      </c>
      <c r="W463">
        <v>115.9</v>
      </c>
      <c r="X463">
        <v>133</v>
      </c>
      <c r="Y463">
        <v>165.9</v>
      </c>
      <c r="Z463">
        <v>174</v>
      </c>
      <c r="AA463">
        <v>181.2</v>
      </c>
      <c r="AB463">
        <v>187.7</v>
      </c>
      <c r="AC463">
        <v>195.9</v>
      </c>
      <c r="AD463">
        <v>203.6</v>
      </c>
      <c r="AE463">
        <v>211</v>
      </c>
      <c r="AF463">
        <v>217.9</v>
      </c>
      <c r="AG463">
        <v>224.4</v>
      </c>
      <c r="AH463">
        <v>230.6</v>
      </c>
      <c r="AI463">
        <v>236.3</v>
      </c>
      <c r="AJ463">
        <v>241.6</v>
      </c>
      <c r="AK463">
        <v>246.6</v>
      </c>
      <c r="AL463">
        <v>251.2</v>
      </c>
      <c r="AM463">
        <v>255.5</v>
      </c>
      <c r="AN463">
        <v>259.4</v>
      </c>
      <c r="AO463">
        <v>262.7</v>
      </c>
      <c r="AP463">
        <v>265.1</v>
      </c>
      <c r="AQ463">
        <v>267</v>
      </c>
      <c r="AR463">
        <v>267.7</v>
      </c>
      <c r="AS463">
        <v>268</v>
      </c>
      <c r="AT463">
        <v>267.9</v>
      </c>
      <c r="AU463">
        <v>267.6</v>
      </c>
      <c r="AV463">
        <v>266.9</v>
      </c>
      <c r="AW463">
        <v>265.9</v>
      </c>
      <c r="AX463">
        <v>264.7</v>
      </c>
      <c r="AY463">
        <v>263.1</v>
      </c>
      <c r="AZ463">
        <v>261.3</v>
      </c>
      <c r="BA463">
        <v>259.2</v>
      </c>
      <c r="BB463">
        <v>256.9</v>
      </c>
      <c r="BC463">
        <v>254.3</v>
      </c>
      <c r="BD463">
        <v>251.4</v>
      </c>
      <c r="BE463">
        <v>248.4</v>
      </c>
      <c r="BF463">
        <v>245.1</v>
      </c>
      <c r="BG463">
        <v>241.6</v>
      </c>
      <c r="BH463">
        <v>237.9</v>
      </c>
      <c r="BI463">
        <v>234.1</v>
      </c>
      <c r="BJ463">
        <v>230</v>
      </c>
      <c r="BK463">
        <v>225.8</v>
      </c>
    </row>
    <row r="464" spans="1:63">
      <c r="A464" t="s">
        <v>90</v>
      </c>
      <c r="B464" t="s">
        <v>19</v>
      </c>
      <c r="C464">
        <v>391.7</v>
      </c>
      <c r="D464">
        <v>315</v>
      </c>
      <c r="E464">
        <v>322.2</v>
      </c>
      <c r="F464">
        <v>314.9</v>
      </c>
      <c r="G464">
        <v>360.8</v>
      </c>
      <c r="H464">
        <v>269</v>
      </c>
      <c r="I464">
        <v>231.8</v>
      </c>
      <c r="J464">
        <v>24.3</v>
      </c>
      <c r="K464">
        <v>197.8</v>
      </c>
      <c r="L464">
        <v>206.5</v>
      </c>
      <c r="M464">
        <v>196.1</v>
      </c>
      <c r="N464">
        <v>172.2</v>
      </c>
      <c r="O464">
        <v>166.2</v>
      </c>
      <c r="P464">
        <v>161.9</v>
      </c>
      <c r="Q464">
        <v>196.4</v>
      </c>
      <c r="R464">
        <v>142.5</v>
      </c>
      <c r="S464">
        <v>78</v>
      </c>
      <c r="T464">
        <v>90.09999999999999</v>
      </c>
      <c r="U464">
        <v>85.2</v>
      </c>
      <c r="V464">
        <v>94.40000000000001</v>
      </c>
      <c r="W464">
        <v>121.1</v>
      </c>
      <c r="X464">
        <v>76.59999999999999</v>
      </c>
      <c r="Y464">
        <v>177.9</v>
      </c>
      <c r="Z464">
        <v>35.1</v>
      </c>
      <c r="AA464">
        <v>141.9</v>
      </c>
      <c r="AB464">
        <v>156.2</v>
      </c>
      <c r="AC464">
        <v>160.8</v>
      </c>
      <c r="AD464">
        <v>184.2</v>
      </c>
      <c r="AE464">
        <v>206</v>
      </c>
      <c r="AF464">
        <v>174.8</v>
      </c>
      <c r="AG464">
        <v>158.3</v>
      </c>
      <c r="AH464">
        <v>123.8</v>
      </c>
      <c r="AI464">
        <v>91.09999999999999</v>
      </c>
      <c r="AJ464">
        <v>60.4</v>
      </c>
      <c r="AK464">
        <v>31.7</v>
      </c>
      <c r="AL464">
        <v>18.5</v>
      </c>
      <c r="AM464">
        <v>18.4</v>
      </c>
      <c r="AN464">
        <v>18.2</v>
      </c>
      <c r="AO464">
        <v>18.1</v>
      </c>
      <c r="AP464">
        <v>17.9</v>
      </c>
      <c r="AQ464">
        <v>17.8</v>
      </c>
      <c r="AR464">
        <v>17.6</v>
      </c>
      <c r="AS464">
        <v>17.4</v>
      </c>
      <c r="AT464">
        <v>17.2</v>
      </c>
      <c r="AU464">
        <v>17</v>
      </c>
      <c r="AV464">
        <v>16.8</v>
      </c>
      <c r="AW464">
        <v>16.6</v>
      </c>
      <c r="AX464">
        <v>16.4</v>
      </c>
      <c r="AY464">
        <v>16.8</v>
      </c>
      <c r="AZ464">
        <v>16.2</v>
      </c>
      <c r="BA464">
        <v>14.7</v>
      </c>
      <c r="BB464">
        <v>13.8</v>
      </c>
      <c r="BC464">
        <v>18.1</v>
      </c>
      <c r="BD464">
        <v>60.6</v>
      </c>
      <c r="BE464">
        <v>93.40000000000001</v>
      </c>
      <c r="BF464">
        <v>122.6</v>
      </c>
      <c r="BG464">
        <v>153.2</v>
      </c>
      <c r="BH464">
        <v>180.8</v>
      </c>
      <c r="BI464">
        <v>205.2</v>
      </c>
      <c r="BJ464">
        <v>226.6</v>
      </c>
      <c r="BK464">
        <v>245.2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18</v>
      </c>
      <c r="B22" t="s">
        <v>36</v>
      </c>
      <c r="C22">
        <v>1896.7</v>
      </c>
      <c r="D22">
        <v>2278.3</v>
      </c>
      <c r="E22">
        <v>2543.9</v>
      </c>
      <c r="F22">
        <v>2813.3</v>
      </c>
      <c r="G22">
        <v>3258.3</v>
      </c>
      <c r="H22">
        <v>3759.8</v>
      </c>
      <c r="I22">
        <v>4770.1</v>
      </c>
      <c r="J22">
        <v>5340.9</v>
      </c>
      <c r="K22">
        <v>5914.6</v>
      </c>
      <c r="L22">
        <v>6306.8</v>
      </c>
      <c r="M22">
        <v>6721</v>
      </c>
      <c r="N22">
        <v>8628.799999999999</v>
      </c>
      <c r="O22">
        <v>9430.200000000001</v>
      </c>
      <c r="P22">
        <v>11586.8</v>
      </c>
      <c r="Q22">
        <v>11189.3</v>
      </c>
      <c r="R22">
        <v>11274</v>
      </c>
      <c r="S22">
        <v>11142.9</v>
      </c>
      <c r="T22">
        <v>11266.3</v>
      </c>
      <c r="U22">
        <v>13623.9</v>
      </c>
      <c r="V22">
        <v>15050.1</v>
      </c>
      <c r="W22">
        <v>13769.6</v>
      </c>
      <c r="X22">
        <v>15532.1</v>
      </c>
      <c r="Y22">
        <v>13814.7</v>
      </c>
      <c r="Z22">
        <v>17768.8</v>
      </c>
      <c r="AA22">
        <v>18564</v>
      </c>
      <c r="AB22">
        <v>19200.2</v>
      </c>
      <c r="AC22">
        <v>19709.2</v>
      </c>
      <c r="AD22">
        <v>20116.3</v>
      </c>
      <c r="AE22">
        <v>20442.1</v>
      </c>
      <c r="AF22">
        <v>20702.6</v>
      </c>
      <c r="AG22">
        <v>20911.1</v>
      </c>
      <c r="AH22">
        <v>20857.3</v>
      </c>
      <c r="AI22">
        <v>20795.5</v>
      </c>
      <c r="AJ22">
        <v>20728.4</v>
      </c>
      <c r="AK22">
        <v>20657.4</v>
      </c>
      <c r="AL22">
        <v>20583.1</v>
      </c>
      <c r="AM22">
        <v>20506.1</v>
      </c>
      <c r="AN22">
        <v>20426.6</v>
      </c>
      <c r="AO22">
        <v>20345</v>
      </c>
      <c r="AP22">
        <v>20261.5</v>
      </c>
      <c r="AQ22">
        <v>20176.2</v>
      </c>
      <c r="AR22">
        <v>20089.2</v>
      </c>
      <c r="AS22">
        <v>20000.7</v>
      </c>
      <c r="AT22">
        <v>19910.8</v>
      </c>
      <c r="AU22">
        <v>19819.6</v>
      </c>
      <c r="AV22">
        <v>19727.1</v>
      </c>
      <c r="AW22">
        <v>19633.3</v>
      </c>
      <c r="AX22">
        <v>19538.5</v>
      </c>
      <c r="AY22">
        <v>19442.5</v>
      </c>
      <c r="AZ22">
        <v>19345.5</v>
      </c>
      <c r="BA22">
        <v>19247.5</v>
      </c>
      <c r="BB22">
        <v>19148.6</v>
      </c>
      <c r="BC22">
        <v>19048.7</v>
      </c>
      <c r="BD22">
        <v>18947.9</v>
      </c>
      <c r="BE22">
        <v>18846.3</v>
      </c>
      <c r="BF22">
        <v>18743.8</v>
      </c>
      <c r="BG22">
        <v>18640.5</v>
      </c>
      <c r="BH22">
        <v>18536.5</v>
      </c>
      <c r="BI22">
        <v>18431.6</v>
      </c>
      <c r="BJ22">
        <v>18326.1</v>
      </c>
      <c r="BK22">
        <v>18219.8</v>
      </c>
    </row>
    <row r="23" spans="1:63">
      <c r="A23" t="s">
        <v>18</v>
      </c>
      <c r="B23" t="s">
        <v>8</v>
      </c>
      <c r="C23">
        <v>3067.2</v>
      </c>
      <c r="D23">
        <v>2899.1</v>
      </c>
      <c r="E23">
        <v>2705.5</v>
      </c>
      <c r="F23">
        <v>2481.4</v>
      </c>
      <c r="G23">
        <v>2369.7</v>
      </c>
      <c r="H23">
        <v>2265.4</v>
      </c>
      <c r="I23">
        <v>2182.4</v>
      </c>
      <c r="J23">
        <v>2078.8</v>
      </c>
      <c r="K23">
        <v>2130.9</v>
      </c>
      <c r="L23">
        <v>2067.4</v>
      </c>
      <c r="M23">
        <v>2021.6</v>
      </c>
      <c r="N23">
        <v>1930</v>
      </c>
      <c r="O23">
        <v>1844.4</v>
      </c>
      <c r="P23">
        <v>1763.3</v>
      </c>
      <c r="Q23">
        <v>1687.5</v>
      </c>
      <c r="R23">
        <v>1681.2</v>
      </c>
      <c r="S23">
        <v>1778</v>
      </c>
      <c r="T23">
        <v>1713.8</v>
      </c>
      <c r="U23">
        <v>1651.7</v>
      </c>
      <c r="V23">
        <v>1594.5</v>
      </c>
      <c r="W23">
        <v>1519.6</v>
      </c>
      <c r="X23">
        <v>1408.9</v>
      </c>
      <c r="Y23">
        <v>1310.2</v>
      </c>
      <c r="Z23">
        <v>1290.5</v>
      </c>
      <c r="AA23">
        <v>1271.1</v>
      </c>
      <c r="AB23">
        <v>1252</v>
      </c>
      <c r="AC23">
        <v>1233.1</v>
      </c>
      <c r="AD23">
        <v>1214.6</v>
      </c>
      <c r="AE23">
        <v>1196.3</v>
      </c>
      <c r="AF23">
        <v>1178.3</v>
      </c>
      <c r="AG23">
        <v>1160.5</v>
      </c>
      <c r="AH23">
        <v>1143.1</v>
      </c>
      <c r="AI23">
        <v>1125.9</v>
      </c>
      <c r="AJ23">
        <v>1108.9</v>
      </c>
      <c r="AK23">
        <v>1092.2</v>
      </c>
      <c r="AL23">
        <v>1075.8</v>
      </c>
      <c r="AM23">
        <v>1059.6</v>
      </c>
      <c r="AN23">
        <v>1043.7</v>
      </c>
      <c r="AO23">
        <v>1028</v>
      </c>
      <c r="AP23">
        <v>1012.5</v>
      </c>
      <c r="AQ23">
        <v>997.3</v>
      </c>
      <c r="AR23">
        <v>982.2</v>
      </c>
      <c r="AS23">
        <v>967.5</v>
      </c>
      <c r="AT23">
        <v>952.9</v>
      </c>
      <c r="AU23">
        <v>938.6</v>
      </c>
      <c r="AV23">
        <v>924.4</v>
      </c>
      <c r="AW23">
        <v>910.5</v>
      </c>
      <c r="AX23">
        <v>896.8</v>
      </c>
      <c r="AY23">
        <v>883.3</v>
      </c>
      <c r="AZ23">
        <v>870</v>
      </c>
      <c r="BA23">
        <v>856.9</v>
      </c>
      <c r="BB23">
        <v>844</v>
      </c>
      <c r="BC23">
        <v>831.3</v>
      </c>
      <c r="BD23">
        <v>818.8</v>
      </c>
      <c r="BE23">
        <v>806.5</v>
      </c>
      <c r="BF23">
        <v>794.4</v>
      </c>
      <c r="BG23">
        <v>782.4</v>
      </c>
      <c r="BH23">
        <v>770.6</v>
      </c>
      <c r="BI23">
        <v>759</v>
      </c>
      <c r="BJ23">
        <v>747.6</v>
      </c>
      <c r="BK23">
        <v>736.4</v>
      </c>
    </row>
    <row r="24" spans="1:63">
      <c r="A24" t="s">
        <v>18</v>
      </c>
      <c r="B24" t="s">
        <v>11</v>
      </c>
      <c r="C24">
        <v>2541.7</v>
      </c>
      <c r="D24">
        <v>2449.2</v>
      </c>
      <c r="E24">
        <v>2710.8</v>
      </c>
      <c r="F24">
        <v>2834.9</v>
      </c>
      <c r="G24">
        <v>2716.3</v>
      </c>
      <c r="H24">
        <v>2732.5</v>
      </c>
      <c r="I24">
        <v>2710</v>
      </c>
      <c r="J24">
        <v>2612.3</v>
      </c>
      <c r="K24">
        <v>2669.8</v>
      </c>
      <c r="L24">
        <v>2788.6</v>
      </c>
      <c r="M24">
        <v>3109.7</v>
      </c>
      <c r="N24">
        <v>2949.6</v>
      </c>
      <c r="O24">
        <v>2808.2</v>
      </c>
      <c r="P24">
        <v>2782.7</v>
      </c>
      <c r="Q24">
        <v>2742.4</v>
      </c>
      <c r="R24">
        <v>2728.9</v>
      </c>
      <c r="S24">
        <v>2690.5</v>
      </c>
      <c r="T24">
        <v>2603.8</v>
      </c>
      <c r="U24">
        <v>2614.8</v>
      </c>
      <c r="V24">
        <v>2419.7</v>
      </c>
      <c r="W24">
        <v>2489</v>
      </c>
      <c r="X24">
        <v>2483</v>
      </c>
      <c r="Y24">
        <v>2417.7</v>
      </c>
      <c r="Z24">
        <v>2551</v>
      </c>
      <c r="AA24">
        <v>2632.1</v>
      </c>
      <c r="AB24">
        <v>2685.5</v>
      </c>
      <c r="AC24">
        <v>2713</v>
      </c>
      <c r="AD24">
        <v>2750.4</v>
      </c>
      <c r="AE24">
        <v>2781.7</v>
      </c>
      <c r="AF24">
        <v>2800.5</v>
      </c>
      <c r="AG24">
        <v>2816.8</v>
      </c>
      <c r="AH24">
        <v>2833.9</v>
      </c>
      <c r="AI24">
        <v>2849.9</v>
      </c>
      <c r="AJ24">
        <v>2838.2</v>
      </c>
      <c r="AK24">
        <v>2826.3</v>
      </c>
      <c r="AL24">
        <v>2814.5</v>
      </c>
      <c r="AM24">
        <v>2802.1</v>
      </c>
      <c r="AN24">
        <v>2789.4</v>
      </c>
      <c r="AO24">
        <v>2776.4</v>
      </c>
      <c r="AP24">
        <v>2763.9</v>
      </c>
      <c r="AQ24">
        <v>2750.5</v>
      </c>
      <c r="AR24">
        <v>2738.9</v>
      </c>
      <c r="AS24">
        <v>2727.1</v>
      </c>
      <c r="AT24">
        <v>2715.2</v>
      </c>
      <c r="AU24">
        <v>2703.3</v>
      </c>
      <c r="AV24">
        <v>2691.3</v>
      </c>
      <c r="AW24">
        <v>2679.1</v>
      </c>
      <c r="AX24">
        <v>2666.9</v>
      </c>
      <c r="AY24">
        <v>2654.7</v>
      </c>
      <c r="AZ24">
        <v>2642.5</v>
      </c>
      <c r="BA24">
        <v>2630.1</v>
      </c>
      <c r="BB24">
        <v>2617.8</v>
      </c>
      <c r="BC24">
        <v>2605.4</v>
      </c>
      <c r="BD24">
        <v>2592.8</v>
      </c>
      <c r="BE24">
        <v>2580.4</v>
      </c>
      <c r="BF24">
        <v>2568.1</v>
      </c>
      <c r="BG24">
        <v>2555.8</v>
      </c>
      <c r="BH24">
        <v>2543.4</v>
      </c>
      <c r="BI24">
        <v>2530.9</v>
      </c>
      <c r="BJ24">
        <v>2518.5</v>
      </c>
      <c r="BK24">
        <v>2506.2</v>
      </c>
    </row>
    <row r="25" spans="1:63">
      <c r="A25" t="s">
        <v>18</v>
      </c>
      <c r="B25" t="s">
        <v>45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154.8</v>
      </c>
      <c r="AR25">
        <v>184.1</v>
      </c>
      <c r="AS25">
        <v>213.3</v>
      </c>
      <c r="AT25">
        <v>242.5</v>
      </c>
      <c r="AU25">
        <v>271.8</v>
      </c>
      <c r="AV25">
        <v>301</v>
      </c>
      <c r="AW25">
        <v>361.2</v>
      </c>
      <c r="AX25">
        <v>421.4</v>
      </c>
      <c r="AY25">
        <v>481.6</v>
      </c>
      <c r="AZ25">
        <v>541.8</v>
      </c>
      <c r="BA25">
        <v>602.1</v>
      </c>
      <c r="BB25">
        <v>653.7</v>
      </c>
      <c r="BC25">
        <v>705.3</v>
      </c>
      <c r="BD25">
        <v>756.9</v>
      </c>
      <c r="BE25">
        <v>808.5</v>
      </c>
      <c r="BF25">
        <v>860.1</v>
      </c>
      <c r="BG25">
        <v>946.1</v>
      </c>
      <c r="BH25">
        <v>1032.1</v>
      </c>
      <c r="BI25">
        <v>1118.1</v>
      </c>
      <c r="BJ25">
        <v>1204.1</v>
      </c>
      <c r="BK25">
        <v>1290.1</v>
      </c>
    </row>
    <row r="26" spans="1:63">
      <c r="A26" t="s">
        <v>18</v>
      </c>
      <c r="B26" t="s">
        <v>46</v>
      </c>
      <c r="C26">
        <v>36.1</v>
      </c>
      <c r="D26">
        <v>42</v>
      </c>
      <c r="E26">
        <v>35.8</v>
      </c>
      <c r="F26">
        <v>32.8</v>
      </c>
      <c r="G26">
        <v>34.8</v>
      </c>
      <c r="H26">
        <v>38.6</v>
      </c>
      <c r="I26">
        <v>34.6</v>
      </c>
      <c r="J26">
        <v>40.6</v>
      </c>
      <c r="K26">
        <v>41.5</v>
      </c>
      <c r="L26">
        <v>41</v>
      </c>
      <c r="M26">
        <v>62.8</v>
      </c>
      <c r="N26">
        <v>44.7</v>
      </c>
      <c r="O26">
        <v>46.1</v>
      </c>
      <c r="P26">
        <v>60.9</v>
      </c>
      <c r="Q26">
        <v>54.6</v>
      </c>
      <c r="R26">
        <v>49.5</v>
      </c>
      <c r="S26">
        <v>67.2</v>
      </c>
      <c r="T26">
        <v>67.09999999999999</v>
      </c>
      <c r="U26">
        <v>77.90000000000001</v>
      </c>
      <c r="V26">
        <v>76.2</v>
      </c>
      <c r="W26">
        <v>87.59999999999999</v>
      </c>
      <c r="X26">
        <v>88.90000000000001</v>
      </c>
      <c r="Y26">
        <v>98.3</v>
      </c>
      <c r="Z26">
        <v>110.2</v>
      </c>
      <c r="AA26">
        <v>116.6</v>
      </c>
      <c r="AB26">
        <v>122.6</v>
      </c>
      <c r="AC26">
        <v>164.8</v>
      </c>
      <c r="AD26">
        <v>170.6</v>
      </c>
      <c r="AE26">
        <v>177.9</v>
      </c>
      <c r="AF26">
        <v>203.4</v>
      </c>
      <c r="AG26">
        <v>231.7</v>
      </c>
      <c r="AH26">
        <v>262.7</v>
      </c>
      <c r="AI26">
        <v>274.5</v>
      </c>
      <c r="AJ26">
        <v>286.8</v>
      </c>
      <c r="AK26">
        <v>299.8</v>
      </c>
      <c r="AL26">
        <v>313.2</v>
      </c>
      <c r="AM26">
        <v>327.3</v>
      </c>
      <c r="AN26">
        <v>342.1</v>
      </c>
      <c r="AO26">
        <v>357.5</v>
      </c>
      <c r="AP26">
        <v>373.5</v>
      </c>
      <c r="AQ26">
        <v>390.4</v>
      </c>
      <c r="AR26">
        <v>407.9</v>
      </c>
      <c r="AS26">
        <v>426.3</v>
      </c>
      <c r="AT26">
        <v>445.5</v>
      </c>
      <c r="AU26">
        <v>465.5</v>
      </c>
      <c r="AV26">
        <v>486.5</v>
      </c>
      <c r="AW26">
        <v>508.3</v>
      </c>
      <c r="AX26">
        <v>531.2</v>
      </c>
      <c r="AY26">
        <v>555.1</v>
      </c>
      <c r="AZ26">
        <v>580.1</v>
      </c>
      <c r="BA26">
        <v>606.2</v>
      </c>
      <c r="BB26">
        <v>633.5</v>
      </c>
      <c r="BC26">
        <v>662</v>
      </c>
      <c r="BD26">
        <v>691.8</v>
      </c>
      <c r="BE26">
        <v>722.9</v>
      </c>
      <c r="BF26">
        <v>755.5</v>
      </c>
      <c r="BG26">
        <v>789.4</v>
      </c>
      <c r="BH26">
        <v>825</v>
      </c>
      <c r="BI26">
        <v>862.1</v>
      </c>
      <c r="BJ26">
        <v>900.9</v>
      </c>
      <c r="BK26">
        <v>941.4</v>
      </c>
    </row>
    <row r="27" spans="1:63">
      <c r="A27" t="s">
        <v>18</v>
      </c>
      <c r="B27" t="s">
        <v>47</v>
      </c>
      <c r="C27">
        <v>95.3</v>
      </c>
      <c r="D27">
        <v>107.4</v>
      </c>
      <c r="E27">
        <v>114.7</v>
      </c>
      <c r="F27">
        <v>106.5</v>
      </c>
      <c r="G27">
        <v>113.3</v>
      </c>
      <c r="H27">
        <v>237.7</v>
      </c>
      <c r="I27">
        <v>239.7</v>
      </c>
      <c r="J27">
        <v>252.8</v>
      </c>
      <c r="K27">
        <v>299.1</v>
      </c>
      <c r="L27">
        <v>334.6</v>
      </c>
      <c r="M27">
        <v>336.8</v>
      </c>
      <c r="N27">
        <v>337.4</v>
      </c>
      <c r="O27">
        <v>339</v>
      </c>
      <c r="P27">
        <v>338.9</v>
      </c>
      <c r="Q27">
        <v>361.4</v>
      </c>
      <c r="R27">
        <v>361.7</v>
      </c>
      <c r="S27">
        <v>383.6</v>
      </c>
      <c r="T27">
        <v>459.5</v>
      </c>
      <c r="U27">
        <v>504.7</v>
      </c>
      <c r="V27">
        <v>507.6</v>
      </c>
      <c r="W27">
        <v>560.3</v>
      </c>
      <c r="X27">
        <v>572.4</v>
      </c>
      <c r="Y27">
        <v>600.4</v>
      </c>
      <c r="Z27">
        <v>560.3</v>
      </c>
      <c r="AA27">
        <v>560.3</v>
      </c>
      <c r="AB27">
        <v>560.3</v>
      </c>
      <c r="AC27">
        <v>658.6</v>
      </c>
      <c r="AD27">
        <v>756.9</v>
      </c>
      <c r="AE27">
        <v>855.2</v>
      </c>
      <c r="AF27">
        <v>953.5</v>
      </c>
      <c r="AG27">
        <v>1051.8</v>
      </c>
      <c r="AH27">
        <v>1209.6</v>
      </c>
      <c r="AI27">
        <v>1367.3</v>
      </c>
      <c r="AJ27">
        <v>1525.1</v>
      </c>
      <c r="AK27">
        <v>1682.9</v>
      </c>
      <c r="AL27">
        <v>1840.6</v>
      </c>
      <c r="AM27">
        <v>2261.4</v>
      </c>
      <c r="AN27">
        <v>2682.1</v>
      </c>
      <c r="AO27">
        <v>3102.8</v>
      </c>
      <c r="AP27">
        <v>3523.5</v>
      </c>
      <c r="AQ27">
        <v>3944.2</v>
      </c>
      <c r="AR27">
        <v>4049.4</v>
      </c>
      <c r="AS27">
        <v>4154.6</v>
      </c>
      <c r="AT27">
        <v>4259.8</v>
      </c>
      <c r="AU27">
        <v>4364.9</v>
      </c>
      <c r="AV27">
        <v>4470.1</v>
      </c>
      <c r="AW27">
        <v>4627.9</v>
      </c>
      <c r="AX27">
        <v>4785.7</v>
      </c>
      <c r="AY27">
        <v>4943.4</v>
      </c>
      <c r="AZ27">
        <v>5101.2</v>
      </c>
      <c r="BA27">
        <v>5259</v>
      </c>
      <c r="BB27">
        <v>5364.1</v>
      </c>
      <c r="BC27">
        <v>5469.3</v>
      </c>
      <c r="BD27">
        <v>5574.5</v>
      </c>
      <c r="BE27">
        <v>5679.7</v>
      </c>
      <c r="BF27">
        <v>5784.9</v>
      </c>
      <c r="BG27">
        <v>5837.5</v>
      </c>
      <c r="BH27">
        <v>5890</v>
      </c>
      <c r="BI27">
        <v>5942.6</v>
      </c>
      <c r="BJ27">
        <v>5995.2</v>
      </c>
      <c r="BK27">
        <v>6047.8</v>
      </c>
    </row>
    <row r="28" spans="1:63">
      <c r="A28" t="s">
        <v>18</v>
      </c>
      <c r="B28" t="s">
        <v>94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0.1</v>
      </c>
      <c r="T28">
        <v>0.1</v>
      </c>
      <c r="U28">
        <v>1</v>
      </c>
      <c r="V28">
        <v>2.2</v>
      </c>
      <c r="W28">
        <v>2.3</v>
      </c>
      <c r="X28">
        <v>2.3</v>
      </c>
      <c r="Y28">
        <v>2.9</v>
      </c>
      <c r="Z28">
        <v>6.1</v>
      </c>
      <c r="AA28">
        <v>8.699999999999999</v>
      </c>
      <c r="AB28">
        <v>12</v>
      </c>
      <c r="AC28">
        <v>18.4</v>
      </c>
      <c r="AD28">
        <v>22</v>
      </c>
      <c r="AE28">
        <v>25.5</v>
      </c>
      <c r="AF28">
        <v>29.6</v>
      </c>
      <c r="AG28">
        <v>33.8</v>
      </c>
      <c r="AH28">
        <v>39.1</v>
      </c>
      <c r="AI28">
        <v>47.2</v>
      </c>
      <c r="AJ28">
        <v>54.2</v>
      </c>
      <c r="AK28">
        <v>57.8</v>
      </c>
      <c r="AL28">
        <v>61.1</v>
      </c>
      <c r="AM28">
        <v>64.8</v>
      </c>
      <c r="AN28">
        <v>71</v>
      </c>
      <c r="AO28">
        <v>82.8</v>
      </c>
      <c r="AP28">
        <v>89.3</v>
      </c>
      <c r="AQ28">
        <v>95.8</v>
      </c>
      <c r="AR28">
        <v>102.4</v>
      </c>
      <c r="AS28">
        <v>109.2</v>
      </c>
      <c r="AT28">
        <v>118.1</v>
      </c>
      <c r="AU28">
        <v>129.3</v>
      </c>
      <c r="AV28">
        <v>141.7</v>
      </c>
      <c r="AW28">
        <v>155.4</v>
      </c>
      <c r="AX28">
        <v>170.7</v>
      </c>
      <c r="AY28">
        <v>187.7</v>
      </c>
      <c r="AZ28">
        <v>206.5</v>
      </c>
      <c r="BA28">
        <v>227.5</v>
      </c>
      <c r="BB28">
        <v>250.9</v>
      </c>
      <c r="BC28">
        <v>277</v>
      </c>
      <c r="BD28">
        <v>304.3</v>
      </c>
      <c r="BE28">
        <v>334.6</v>
      </c>
      <c r="BF28">
        <v>365.2</v>
      </c>
      <c r="BG28">
        <v>396.2</v>
      </c>
      <c r="BH28">
        <v>421.5</v>
      </c>
      <c r="BI28">
        <v>446.8</v>
      </c>
      <c r="BJ28">
        <v>472.2</v>
      </c>
      <c r="BK28">
        <v>497.5</v>
      </c>
    </row>
    <row r="29" spans="1:63">
      <c r="A29" t="s">
        <v>18</v>
      </c>
      <c r="B29" t="s">
        <v>7</v>
      </c>
      <c r="C29">
        <v>964.9</v>
      </c>
      <c r="D29">
        <v>931.4</v>
      </c>
      <c r="E29">
        <v>903.5</v>
      </c>
      <c r="F29">
        <v>879</v>
      </c>
      <c r="G29">
        <v>843.5</v>
      </c>
      <c r="H29">
        <v>810.4</v>
      </c>
      <c r="I29">
        <v>810.7</v>
      </c>
      <c r="J29">
        <v>766</v>
      </c>
      <c r="K29">
        <v>770.4</v>
      </c>
      <c r="L29">
        <v>743.3</v>
      </c>
      <c r="M29">
        <v>737.5</v>
      </c>
      <c r="N29">
        <v>781.4</v>
      </c>
      <c r="O29">
        <v>757.2</v>
      </c>
      <c r="P29">
        <v>751.4</v>
      </c>
      <c r="Q29">
        <v>779.2</v>
      </c>
      <c r="R29">
        <v>644.2</v>
      </c>
      <c r="S29">
        <v>691.1</v>
      </c>
      <c r="T29">
        <v>641.8</v>
      </c>
      <c r="U29">
        <v>943.8</v>
      </c>
      <c r="V29">
        <v>1011.8</v>
      </c>
      <c r="W29">
        <v>1087.3</v>
      </c>
      <c r="X29">
        <v>1198.2</v>
      </c>
      <c r="Y29">
        <v>1340.9</v>
      </c>
      <c r="Z29">
        <v>1268.9</v>
      </c>
      <c r="AA29">
        <v>1300.1</v>
      </c>
      <c r="AB29">
        <v>1332</v>
      </c>
      <c r="AC29">
        <v>1398.3</v>
      </c>
      <c r="AD29">
        <v>1463.5</v>
      </c>
      <c r="AE29">
        <v>1527.6</v>
      </c>
      <c r="AF29">
        <v>1590.6</v>
      </c>
      <c r="AG29">
        <v>1652.3</v>
      </c>
      <c r="AH29">
        <v>1761</v>
      </c>
      <c r="AI29">
        <v>1868.9</v>
      </c>
      <c r="AJ29">
        <v>1975.5</v>
      </c>
      <c r="AK29">
        <v>2081.2</v>
      </c>
      <c r="AL29">
        <v>2185.8</v>
      </c>
      <c r="AM29">
        <v>2289.4</v>
      </c>
      <c r="AN29">
        <v>2392</v>
      </c>
      <c r="AO29">
        <v>2493.5</v>
      </c>
      <c r="AP29">
        <v>2594</v>
      </c>
      <c r="AQ29">
        <v>2693.4</v>
      </c>
      <c r="AR29">
        <v>2713.5</v>
      </c>
      <c r="AS29">
        <v>2732.4</v>
      </c>
      <c r="AT29">
        <v>2750.1</v>
      </c>
      <c r="AU29">
        <v>2766.4</v>
      </c>
      <c r="AV29">
        <v>2781.8</v>
      </c>
      <c r="AW29">
        <v>2796.2</v>
      </c>
      <c r="AX29">
        <v>2809.7</v>
      </c>
      <c r="AY29">
        <v>2822.2</v>
      </c>
      <c r="AZ29">
        <v>2834</v>
      </c>
      <c r="BA29">
        <v>2845.5</v>
      </c>
      <c r="BB29">
        <v>2856.4</v>
      </c>
      <c r="BC29">
        <v>2866.9</v>
      </c>
      <c r="BD29">
        <v>2878.6</v>
      </c>
      <c r="BE29">
        <v>2890.1</v>
      </c>
      <c r="BF29">
        <v>2901.1</v>
      </c>
      <c r="BG29">
        <v>2911.6</v>
      </c>
      <c r="BH29">
        <v>2921.7</v>
      </c>
      <c r="BI29">
        <v>2931.5</v>
      </c>
      <c r="BJ29">
        <v>2940.8</v>
      </c>
      <c r="BK29">
        <v>2949.3</v>
      </c>
    </row>
    <row r="30" spans="1:63">
      <c r="A30" t="s">
        <v>18</v>
      </c>
      <c r="B30" t="s">
        <v>35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0.4</v>
      </c>
      <c r="O30">
        <v>0.8</v>
      </c>
      <c r="P30">
        <v>0.6</v>
      </c>
      <c r="Q30">
        <v>0.5</v>
      </c>
      <c r="R30">
        <v>0.3</v>
      </c>
      <c r="S30">
        <v>0.1</v>
      </c>
      <c r="T30">
        <v>0.1</v>
      </c>
      <c r="U30">
        <v>0.3</v>
      </c>
      <c r="V30">
        <v>0.3</v>
      </c>
      <c r="W30">
        <v>0.2</v>
      </c>
      <c r="X30">
        <v>0.2</v>
      </c>
      <c r="Y30">
        <v>0.6</v>
      </c>
      <c r="Z30">
        <v>10.6</v>
      </c>
      <c r="AA30">
        <v>10.6</v>
      </c>
      <c r="AB30">
        <v>10.6</v>
      </c>
      <c r="AC30">
        <v>10.6</v>
      </c>
      <c r="AD30">
        <v>10.6</v>
      </c>
      <c r="AE30">
        <v>10.6</v>
      </c>
      <c r="AF30">
        <v>10.6</v>
      </c>
      <c r="AG30">
        <v>10.6</v>
      </c>
      <c r="AH30">
        <v>10.6</v>
      </c>
      <c r="AI30">
        <v>10.6</v>
      </c>
      <c r="AJ30">
        <v>10.6</v>
      </c>
      <c r="AK30">
        <v>10.6</v>
      </c>
      <c r="AL30">
        <v>10.6</v>
      </c>
      <c r="AM30">
        <v>10.6</v>
      </c>
      <c r="AN30">
        <v>10.6</v>
      </c>
      <c r="AO30">
        <v>10.6</v>
      </c>
      <c r="AP30">
        <v>10.6</v>
      </c>
      <c r="AQ30">
        <v>10.6</v>
      </c>
      <c r="AR30">
        <v>10.6</v>
      </c>
      <c r="AS30">
        <v>10.6</v>
      </c>
      <c r="AT30">
        <v>10.6</v>
      </c>
      <c r="AU30">
        <v>10.6</v>
      </c>
      <c r="AV30">
        <v>10.6</v>
      </c>
      <c r="AW30">
        <v>10.6</v>
      </c>
      <c r="AX30">
        <v>10.6</v>
      </c>
      <c r="AY30">
        <v>10.6</v>
      </c>
      <c r="AZ30">
        <v>10.6</v>
      </c>
      <c r="BA30">
        <v>10.6</v>
      </c>
      <c r="BB30">
        <v>10.6</v>
      </c>
      <c r="BC30">
        <v>10.6</v>
      </c>
      <c r="BD30">
        <v>10.6</v>
      </c>
      <c r="BE30">
        <v>10.6</v>
      </c>
      <c r="BF30">
        <v>10.6</v>
      </c>
      <c r="BG30">
        <v>10.6</v>
      </c>
      <c r="BH30">
        <v>10.6</v>
      </c>
      <c r="BI30">
        <v>10.6</v>
      </c>
      <c r="BJ30">
        <v>10.6</v>
      </c>
      <c r="BK30">
        <v>10.6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95</v>
      </c>
      <c r="B52" t="s">
        <v>36</v>
      </c>
      <c r="C52">
        <v>565.2</v>
      </c>
      <c r="D52">
        <v>834.3</v>
      </c>
      <c r="E52">
        <v>867.8</v>
      </c>
      <c r="F52">
        <v>1157.9</v>
      </c>
      <c r="G52">
        <v>1072.7</v>
      </c>
      <c r="H52">
        <v>1234.5</v>
      </c>
      <c r="I52">
        <v>1420.6</v>
      </c>
      <c r="J52">
        <v>1783.7</v>
      </c>
      <c r="K52">
        <v>1564.7</v>
      </c>
      <c r="L52">
        <v>1755.8</v>
      </c>
      <c r="M52">
        <v>1900.9</v>
      </c>
      <c r="N52">
        <v>2376</v>
      </c>
      <c r="O52">
        <v>2010.7</v>
      </c>
      <c r="P52">
        <v>2311.9</v>
      </c>
      <c r="Q52">
        <v>2892.7</v>
      </c>
      <c r="R52">
        <v>2702.9</v>
      </c>
      <c r="S52">
        <v>2217</v>
      </c>
      <c r="T52">
        <v>2638.6</v>
      </c>
      <c r="U52">
        <v>2955</v>
      </c>
      <c r="V52">
        <v>3380.9</v>
      </c>
      <c r="W52">
        <v>3221.5</v>
      </c>
      <c r="X52">
        <v>3365.6</v>
      </c>
      <c r="Y52">
        <v>4337</v>
      </c>
      <c r="Z52">
        <v>5037.6</v>
      </c>
      <c r="AA52">
        <v>5275.7</v>
      </c>
      <c r="AB52">
        <v>5743.8</v>
      </c>
      <c r="AC52">
        <v>6215.2</v>
      </c>
      <c r="AD52">
        <v>6685.7</v>
      </c>
      <c r="AE52">
        <v>7141.2</v>
      </c>
      <c r="AF52">
        <v>7593.3</v>
      </c>
      <c r="AG52">
        <v>8043.1</v>
      </c>
      <c r="AH52">
        <v>8209.5</v>
      </c>
      <c r="AI52">
        <v>8369.299999999999</v>
      </c>
      <c r="AJ52">
        <v>8718.5</v>
      </c>
      <c r="AK52">
        <v>9086.799999999999</v>
      </c>
      <c r="AL52">
        <v>9452.9</v>
      </c>
      <c r="AM52">
        <v>9743.799999999999</v>
      </c>
      <c r="AN52">
        <v>10033.8</v>
      </c>
      <c r="AO52">
        <v>10311.8</v>
      </c>
      <c r="AP52">
        <v>10587.2</v>
      </c>
      <c r="AQ52">
        <v>10674.4</v>
      </c>
      <c r="AR52">
        <v>11042.4</v>
      </c>
      <c r="AS52">
        <v>11412</v>
      </c>
      <c r="AT52">
        <v>11769.6</v>
      </c>
      <c r="AU52">
        <v>12114.1</v>
      </c>
      <c r="AV52">
        <v>12433.5</v>
      </c>
      <c r="AW52">
        <v>12688.3</v>
      </c>
      <c r="AX52">
        <v>12931</v>
      </c>
      <c r="AY52">
        <v>13160.2</v>
      </c>
      <c r="AZ52">
        <v>13375.7</v>
      </c>
      <c r="BA52">
        <v>13579.3</v>
      </c>
      <c r="BB52">
        <v>13796.1</v>
      </c>
      <c r="BC52">
        <v>14000.2</v>
      </c>
      <c r="BD52">
        <v>14200.2</v>
      </c>
      <c r="BE52">
        <v>14369.2</v>
      </c>
      <c r="BF52">
        <v>14522.6</v>
      </c>
      <c r="BG52">
        <v>14641.6</v>
      </c>
      <c r="BH52">
        <v>14787.4</v>
      </c>
      <c r="BI52">
        <v>14921.7</v>
      </c>
      <c r="BJ52">
        <v>15041.9</v>
      </c>
      <c r="BK52">
        <v>15147.9</v>
      </c>
    </row>
    <row r="53" spans="1:63">
      <c r="A53" t="s">
        <v>95</v>
      </c>
      <c r="B53" t="s">
        <v>8</v>
      </c>
      <c r="C53">
        <v>2352.3</v>
      </c>
      <c r="D53">
        <v>2500.1</v>
      </c>
      <c r="E53">
        <v>2593.1</v>
      </c>
      <c r="F53">
        <v>2585.5</v>
      </c>
      <c r="G53">
        <v>2852.9</v>
      </c>
      <c r="H53">
        <v>2678.3</v>
      </c>
      <c r="I53">
        <v>2481.4</v>
      </c>
      <c r="J53">
        <v>2756.3</v>
      </c>
      <c r="K53">
        <v>2532.2</v>
      </c>
      <c r="L53">
        <v>2630</v>
      </c>
      <c r="M53">
        <v>2526.6</v>
      </c>
      <c r="N53">
        <v>3038.5</v>
      </c>
      <c r="O53">
        <v>3310.9</v>
      </c>
      <c r="P53">
        <v>3347</v>
      </c>
      <c r="Q53">
        <v>3395.4</v>
      </c>
      <c r="R53">
        <v>2985.4</v>
      </c>
      <c r="S53">
        <v>3580.7</v>
      </c>
      <c r="T53">
        <v>3266.7</v>
      </c>
      <c r="U53">
        <v>3324.6</v>
      </c>
      <c r="V53">
        <v>3173</v>
      </c>
      <c r="W53">
        <v>2656.8</v>
      </c>
      <c r="X53">
        <v>2884</v>
      </c>
      <c r="Y53">
        <v>3030.2</v>
      </c>
      <c r="Z53">
        <v>3230</v>
      </c>
      <c r="AA53">
        <v>3314.3</v>
      </c>
      <c r="AB53">
        <v>3402.1</v>
      </c>
      <c r="AC53">
        <v>3486.8</v>
      </c>
      <c r="AD53">
        <v>3566.6</v>
      </c>
      <c r="AE53">
        <v>3644.5</v>
      </c>
      <c r="AF53">
        <v>3718.7</v>
      </c>
      <c r="AG53">
        <v>3788.4</v>
      </c>
      <c r="AH53">
        <v>3855.7</v>
      </c>
      <c r="AI53">
        <v>3920.4</v>
      </c>
      <c r="AJ53">
        <v>3981.6</v>
      </c>
      <c r="AK53">
        <v>4039.7</v>
      </c>
      <c r="AL53">
        <v>4094.2</v>
      </c>
      <c r="AM53">
        <v>4145.1</v>
      </c>
      <c r="AN53">
        <v>4192.1</v>
      </c>
      <c r="AO53">
        <v>4235</v>
      </c>
      <c r="AP53">
        <v>4273.8</v>
      </c>
      <c r="AQ53">
        <v>4307.4</v>
      </c>
      <c r="AR53">
        <v>4336.5</v>
      </c>
      <c r="AS53">
        <v>4360.4</v>
      </c>
      <c r="AT53">
        <v>4379.3</v>
      </c>
      <c r="AU53">
        <v>4392.7</v>
      </c>
      <c r="AV53">
        <v>4401.8</v>
      </c>
      <c r="AW53">
        <v>4406.5</v>
      </c>
      <c r="AX53">
        <v>4409.3</v>
      </c>
      <c r="AY53">
        <v>4410.3</v>
      </c>
      <c r="AZ53">
        <v>4410</v>
      </c>
      <c r="BA53">
        <v>4411.1</v>
      </c>
      <c r="BB53">
        <v>4410.5</v>
      </c>
      <c r="BC53">
        <v>4409.8</v>
      </c>
      <c r="BD53">
        <v>4406.2</v>
      </c>
      <c r="BE53">
        <v>4403.8</v>
      </c>
      <c r="BF53">
        <v>4400.1</v>
      </c>
      <c r="BG53">
        <v>4395.9</v>
      </c>
      <c r="BH53">
        <v>4391.4</v>
      </c>
      <c r="BI53">
        <v>4386.9</v>
      </c>
      <c r="BJ53">
        <v>4380.7</v>
      </c>
      <c r="BK53">
        <v>4372.4</v>
      </c>
    </row>
    <row r="54" spans="1:63">
      <c r="A54" t="s">
        <v>95</v>
      </c>
      <c r="B54" t="s">
        <v>11</v>
      </c>
      <c r="C54">
        <v>1093.1</v>
      </c>
      <c r="D54">
        <v>1134.4</v>
      </c>
      <c r="E54">
        <v>1217.8</v>
      </c>
      <c r="F54">
        <v>1286.9</v>
      </c>
      <c r="G54">
        <v>1179.3</v>
      </c>
      <c r="H54">
        <v>1212.4</v>
      </c>
      <c r="I54">
        <v>1226.8</v>
      </c>
      <c r="J54">
        <v>1167.6</v>
      </c>
      <c r="K54">
        <v>1224.1</v>
      </c>
      <c r="L54">
        <v>1419.3</v>
      </c>
      <c r="M54">
        <v>1603.1</v>
      </c>
      <c r="N54">
        <v>1466.1</v>
      </c>
      <c r="O54">
        <v>1455.1</v>
      </c>
      <c r="P54">
        <v>1506</v>
      </c>
      <c r="Q54">
        <v>1523.9</v>
      </c>
      <c r="R54">
        <v>1568.9</v>
      </c>
      <c r="S54">
        <v>1617.2</v>
      </c>
      <c r="T54">
        <v>1577.6</v>
      </c>
      <c r="U54">
        <v>1613.2</v>
      </c>
      <c r="V54">
        <v>1615.2</v>
      </c>
      <c r="W54">
        <v>1701.9</v>
      </c>
      <c r="X54">
        <v>1720.9</v>
      </c>
      <c r="Y54">
        <v>1748.6</v>
      </c>
      <c r="Z54">
        <v>1680.5</v>
      </c>
      <c r="AA54">
        <v>1952.3</v>
      </c>
      <c r="AB54">
        <v>2099.7</v>
      </c>
      <c r="AC54">
        <v>2132.2</v>
      </c>
      <c r="AD54">
        <v>2253</v>
      </c>
      <c r="AE54">
        <v>2371.6</v>
      </c>
      <c r="AF54">
        <v>2450.9</v>
      </c>
      <c r="AG54">
        <v>2530.2</v>
      </c>
      <c r="AH54">
        <v>2698.2</v>
      </c>
      <c r="AI54">
        <v>2908.5</v>
      </c>
      <c r="AJ54">
        <v>2990.2</v>
      </c>
      <c r="AK54">
        <v>3066.2</v>
      </c>
      <c r="AL54">
        <v>3141.5</v>
      </c>
      <c r="AM54">
        <v>3194.2</v>
      </c>
      <c r="AN54">
        <v>3238.5</v>
      </c>
      <c r="AO54">
        <v>3272.8</v>
      </c>
      <c r="AP54">
        <v>3317.4</v>
      </c>
      <c r="AQ54">
        <v>3333.4</v>
      </c>
      <c r="AR54">
        <v>3397.9</v>
      </c>
      <c r="AS54">
        <v>3455.8</v>
      </c>
      <c r="AT54">
        <v>3509.6</v>
      </c>
      <c r="AU54">
        <v>3559.6</v>
      </c>
      <c r="AV54">
        <v>3606</v>
      </c>
      <c r="AW54">
        <v>3644.3</v>
      </c>
      <c r="AX54">
        <v>3679.8</v>
      </c>
      <c r="AY54">
        <v>3712.1</v>
      </c>
      <c r="AZ54">
        <v>3740.9</v>
      </c>
      <c r="BA54">
        <v>3765.6</v>
      </c>
      <c r="BB54">
        <v>3788.9</v>
      </c>
      <c r="BC54">
        <v>3806.9</v>
      </c>
      <c r="BD54">
        <v>3816</v>
      </c>
      <c r="BE54">
        <v>3830.4</v>
      </c>
      <c r="BF54">
        <v>3845.6</v>
      </c>
      <c r="BG54">
        <v>3860.1</v>
      </c>
      <c r="BH54">
        <v>3865.3</v>
      </c>
      <c r="BI54">
        <v>3870</v>
      </c>
      <c r="BJ54">
        <v>3874</v>
      </c>
      <c r="BK54">
        <v>3876.8</v>
      </c>
    </row>
    <row r="55" spans="1:63">
      <c r="A55" t="s">
        <v>95</v>
      </c>
      <c r="B55" t="s">
        <v>45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154.8</v>
      </c>
      <c r="AR55">
        <v>184.1</v>
      </c>
      <c r="AS55">
        <v>213.3</v>
      </c>
      <c r="AT55">
        <v>242.5</v>
      </c>
      <c r="AU55">
        <v>271.8</v>
      </c>
      <c r="AV55">
        <v>301</v>
      </c>
      <c r="AW55">
        <v>361.2</v>
      </c>
      <c r="AX55">
        <v>421.4</v>
      </c>
      <c r="AY55">
        <v>481.6</v>
      </c>
      <c r="AZ55">
        <v>541.8</v>
      </c>
      <c r="BA55">
        <v>602.1</v>
      </c>
      <c r="BB55">
        <v>653.7</v>
      </c>
      <c r="BC55">
        <v>705.3</v>
      </c>
      <c r="BD55">
        <v>756.9</v>
      </c>
      <c r="BE55">
        <v>808.5</v>
      </c>
      <c r="BF55">
        <v>860.1</v>
      </c>
      <c r="BG55">
        <v>946.1</v>
      </c>
      <c r="BH55">
        <v>1032.1</v>
      </c>
      <c r="BI55">
        <v>1118.1</v>
      </c>
      <c r="BJ55">
        <v>1204.1</v>
      </c>
      <c r="BK55">
        <v>1290.1</v>
      </c>
    </row>
    <row r="56" spans="1:63">
      <c r="A56" t="s">
        <v>95</v>
      </c>
      <c r="B56" t="s">
        <v>46</v>
      </c>
      <c r="C56">
        <v>36.1</v>
      </c>
      <c r="D56">
        <v>42</v>
      </c>
      <c r="E56">
        <v>35.8</v>
      </c>
      <c r="F56">
        <v>32.8</v>
      </c>
      <c r="G56">
        <v>34.8</v>
      </c>
      <c r="H56">
        <v>38.6</v>
      </c>
      <c r="I56">
        <v>34.6</v>
      </c>
      <c r="J56">
        <v>40.6</v>
      </c>
      <c r="K56">
        <v>41.5</v>
      </c>
      <c r="L56">
        <v>41</v>
      </c>
      <c r="M56">
        <v>62.8</v>
      </c>
      <c r="N56">
        <v>44.7</v>
      </c>
      <c r="O56">
        <v>46.1</v>
      </c>
      <c r="P56">
        <v>60.9</v>
      </c>
      <c r="Q56">
        <v>54.6</v>
      </c>
      <c r="R56">
        <v>49.5</v>
      </c>
      <c r="S56">
        <v>67.2</v>
      </c>
      <c r="T56">
        <v>67.09999999999999</v>
      </c>
      <c r="U56">
        <v>77.90000000000001</v>
      </c>
      <c r="V56">
        <v>76.2</v>
      </c>
      <c r="W56">
        <v>87.59999999999999</v>
      </c>
      <c r="X56">
        <v>88.90000000000001</v>
      </c>
      <c r="Y56">
        <v>98.3</v>
      </c>
      <c r="Z56">
        <v>110.2</v>
      </c>
      <c r="AA56">
        <v>116.6</v>
      </c>
      <c r="AB56">
        <v>122.6</v>
      </c>
      <c r="AC56">
        <v>164.8</v>
      </c>
      <c r="AD56">
        <v>170.6</v>
      </c>
      <c r="AE56">
        <v>177.9</v>
      </c>
      <c r="AF56">
        <v>203.4</v>
      </c>
      <c r="AG56">
        <v>231.7</v>
      </c>
      <c r="AH56">
        <v>262.7</v>
      </c>
      <c r="AI56">
        <v>274.5</v>
      </c>
      <c r="AJ56">
        <v>286.8</v>
      </c>
      <c r="AK56">
        <v>299.8</v>
      </c>
      <c r="AL56">
        <v>313.2</v>
      </c>
      <c r="AM56">
        <v>327.3</v>
      </c>
      <c r="AN56">
        <v>342.1</v>
      </c>
      <c r="AO56">
        <v>357.5</v>
      </c>
      <c r="AP56">
        <v>373.5</v>
      </c>
      <c r="AQ56">
        <v>390.4</v>
      </c>
      <c r="AR56">
        <v>407.9</v>
      </c>
      <c r="AS56">
        <v>426.3</v>
      </c>
      <c r="AT56">
        <v>445.5</v>
      </c>
      <c r="AU56">
        <v>465.5</v>
      </c>
      <c r="AV56">
        <v>486.5</v>
      </c>
      <c r="AW56">
        <v>508.3</v>
      </c>
      <c r="AX56">
        <v>531.2</v>
      </c>
      <c r="AY56">
        <v>555.1</v>
      </c>
      <c r="AZ56">
        <v>580.1</v>
      </c>
      <c r="BA56">
        <v>606.2</v>
      </c>
      <c r="BB56">
        <v>633.5</v>
      </c>
      <c r="BC56">
        <v>662</v>
      </c>
      <c r="BD56">
        <v>691.8</v>
      </c>
      <c r="BE56">
        <v>722.9</v>
      </c>
      <c r="BF56">
        <v>755.5</v>
      </c>
      <c r="BG56">
        <v>789.4</v>
      </c>
      <c r="BH56">
        <v>825</v>
      </c>
      <c r="BI56">
        <v>862.1</v>
      </c>
      <c r="BJ56">
        <v>900.9</v>
      </c>
      <c r="BK56">
        <v>941.4</v>
      </c>
    </row>
    <row r="57" spans="1:63">
      <c r="A57" t="s">
        <v>95</v>
      </c>
      <c r="B57" t="s">
        <v>47</v>
      </c>
      <c r="C57">
        <v>95.3</v>
      </c>
      <c r="D57">
        <v>107.4</v>
      </c>
      <c r="E57">
        <v>114.7</v>
      </c>
      <c r="F57">
        <v>106.5</v>
      </c>
      <c r="G57">
        <v>113.3</v>
      </c>
      <c r="H57">
        <v>237.7</v>
      </c>
      <c r="I57">
        <v>239.7</v>
      </c>
      <c r="J57">
        <v>252.8</v>
      </c>
      <c r="K57">
        <v>299.1</v>
      </c>
      <c r="L57">
        <v>334.6</v>
      </c>
      <c r="M57">
        <v>336.8</v>
      </c>
      <c r="N57">
        <v>337.4</v>
      </c>
      <c r="O57">
        <v>339</v>
      </c>
      <c r="P57">
        <v>338.9</v>
      </c>
      <c r="Q57">
        <v>361.4</v>
      </c>
      <c r="R57">
        <v>361.7</v>
      </c>
      <c r="S57">
        <v>383.6</v>
      </c>
      <c r="T57">
        <v>459.5</v>
      </c>
      <c r="U57">
        <v>504.7</v>
      </c>
      <c r="V57">
        <v>507.6</v>
      </c>
      <c r="W57">
        <v>560.3</v>
      </c>
      <c r="X57">
        <v>572.4</v>
      </c>
      <c r="Y57">
        <v>600.4</v>
      </c>
      <c r="Z57">
        <v>560.3</v>
      </c>
      <c r="AA57">
        <v>560.3</v>
      </c>
      <c r="AB57">
        <v>560.3</v>
      </c>
      <c r="AC57">
        <v>658.6</v>
      </c>
      <c r="AD57">
        <v>756.9</v>
      </c>
      <c r="AE57">
        <v>855.2</v>
      </c>
      <c r="AF57">
        <v>953.5</v>
      </c>
      <c r="AG57">
        <v>1051.8</v>
      </c>
      <c r="AH57">
        <v>1209.6</v>
      </c>
      <c r="AI57">
        <v>1367.3</v>
      </c>
      <c r="AJ57">
        <v>1525.1</v>
      </c>
      <c r="AK57">
        <v>1682.9</v>
      </c>
      <c r="AL57">
        <v>1840.6</v>
      </c>
      <c r="AM57">
        <v>2261.4</v>
      </c>
      <c r="AN57">
        <v>2682.1</v>
      </c>
      <c r="AO57">
        <v>3102.8</v>
      </c>
      <c r="AP57">
        <v>3523.5</v>
      </c>
      <c r="AQ57">
        <v>3944.2</v>
      </c>
      <c r="AR57">
        <v>4049.4</v>
      </c>
      <c r="AS57">
        <v>4154.6</v>
      </c>
      <c r="AT57">
        <v>4259.8</v>
      </c>
      <c r="AU57">
        <v>4364.9</v>
      </c>
      <c r="AV57">
        <v>4470.1</v>
      </c>
      <c r="AW57">
        <v>4627.9</v>
      </c>
      <c r="AX57">
        <v>4785.7</v>
      </c>
      <c r="AY57">
        <v>4943.4</v>
      </c>
      <c r="AZ57">
        <v>5101.2</v>
      </c>
      <c r="BA57">
        <v>5259</v>
      </c>
      <c r="BB57">
        <v>5364.1</v>
      </c>
      <c r="BC57">
        <v>5469.3</v>
      </c>
      <c r="BD57">
        <v>5574.5</v>
      </c>
      <c r="BE57">
        <v>5679.7</v>
      </c>
      <c r="BF57">
        <v>5784.9</v>
      </c>
      <c r="BG57">
        <v>5837.5</v>
      </c>
      <c r="BH57">
        <v>5890</v>
      </c>
      <c r="BI57">
        <v>5942.6</v>
      </c>
      <c r="BJ57">
        <v>5995.2</v>
      </c>
      <c r="BK57">
        <v>6047.8</v>
      </c>
    </row>
    <row r="58" spans="1:63">
      <c r="A58" t="s">
        <v>95</v>
      </c>
      <c r="B58" t="s">
        <v>94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0.1</v>
      </c>
      <c r="T58">
        <v>0.1</v>
      </c>
      <c r="U58">
        <v>1</v>
      </c>
      <c r="V58">
        <v>2.2</v>
      </c>
      <c r="W58">
        <v>2.3</v>
      </c>
      <c r="X58">
        <v>2.3</v>
      </c>
      <c r="Y58">
        <v>2.9</v>
      </c>
      <c r="Z58">
        <v>6.1</v>
      </c>
      <c r="AA58">
        <v>8.699999999999999</v>
      </c>
      <c r="AB58">
        <v>12</v>
      </c>
      <c r="AC58">
        <v>18.4</v>
      </c>
      <c r="AD58">
        <v>22</v>
      </c>
      <c r="AE58">
        <v>25.5</v>
      </c>
      <c r="AF58">
        <v>29.6</v>
      </c>
      <c r="AG58">
        <v>33.8</v>
      </c>
      <c r="AH58">
        <v>39.1</v>
      </c>
      <c r="AI58">
        <v>47.2</v>
      </c>
      <c r="AJ58">
        <v>54.2</v>
      </c>
      <c r="AK58">
        <v>57.8</v>
      </c>
      <c r="AL58">
        <v>61.1</v>
      </c>
      <c r="AM58">
        <v>64.8</v>
      </c>
      <c r="AN58">
        <v>71</v>
      </c>
      <c r="AO58">
        <v>82.8</v>
      </c>
      <c r="AP58">
        <v>89.3</v>
      </c>
      <c r="AQ58">
        <v>95.8</v>
      </c>
      <c r="AR58">
        <v>102.4</v>
      </c>
      <c r="AS58">
        <v>109.2</v>
      </c>
      <c r="AT58">
        <v>118.1</v>
      </c>
      <c r="AU58">
        <v>129.3</v>
      </c>
      <c r="AV58">
        <v>141.7</v>
      </c>
      <c r="AW58">
        <v>155.4</v>
      </c>
      <c r="AX58">
        <v>170.7</v>
      </c>
      <c r="AY58">
        <v>187.7</v>
      </c>
      <c r="AZ58">
        <v>206.5</v>
      </c>
      <c r="BA58">
        <v>227.5</v>
      </c>
      <c r="BB58">
        <v>250.9</v>
      </c>
      <c r="BC58">
        <v>277</v>
      </c>
      <c r="BD58">
        <v>304.3</v>
      </c>
      <c r="BE58">
        <v>334.6</v>
      </c>
      <c r="BF58">
        <v>365.2</v>
      </c>
      <c r="BG58">
        <v>396.2</v>
      </c>
      <c r="BH58">
        <v>421.5</v>
      </c>
      <c r="BI58">
        <v>446.8</v>
      </c>
      <c r="BJ58">
        <v>472.2</v>
      </c>
      <c r="BK58">
        <v>497.5</v>
      </c>
    </row>
    <row r="59" spans="1:63">
      <c r="A59" t="s">
        <v>95</v>
      </c>
      <c r="B59" t="s">
        <v>7</v>
      </c>
      <c r="C59">
        <v>964.9</v>
      </c>
      <c r="D59">
        <v>931.4</v>
      </c>
      <c r="E59">
        <v>903.5</v>
      </c>
      <c r="F59">
        <v>879</v>
      </c>
      <c r="G59">
        <v>843.5</v>
      </c>
      <c r="H59">
        <v>810.4</v>
      </c>
      <c r="I59">
        <v>810.7</v>
      </c>
      <c r="J59">
        <v>766</v>
      </c>
      <c r="K59">
        <v>770.4</v>
      </c>
      <c r="L59">
        <v>740.6</v>
      </c>
      <c r="M59">
        <v>736.7</v>
      </c>
      <c r="N59">
        <v>726.2</v>
      </c>
      <c r="O59">
        <v>698.2</v>
      </c>
      <c r="P59">
        <v>684.6</v>
      </c>
      <c r="Q59">
        <v>717.2</v>
      </c>
      <c r="R59">
        <v>631.7</v>
      </c>
      <c r="S59">
        <v>673</v>
      </c>
      <c r="T59">
        <v>634.7</v>
      </c>
      <c r="U59">
        <v>875.2</v>
      </c>
      <c r="V59">
        <v>961.7</v>
      </c>
      <c r="W59">
        <v>1085.9</v>
      </c>
      <c r="X59">
        <v>1193.1</v>
      </c>
      <c r="Y59">
        <v>1326.8</v>
      </c>
      <c r="Z59">
        <v>1191</v>
      </c>
      <c r="AA59">
        <v>1220.5</v>
      </c>
      <c r="AB59">
        <v>1250.4</v>
      </c>
      <c r="AC59">
        <v>1314.6</v>
      </c>
      <c r="AD59">
        <v>1377.8</v>
      </c>
      <c r="AE59">
        <v>1439.9</v>
      </c>
      <c r="AF59">
        <v>1500.9</v>
      </c>
      <c r="AG59">
        <v>1560.8</v>
      </c>
      <c r="AH59">
        <v>1667.8</v>
      </c>
      <c r="AI59">
        <v>1773.9</v>
      </c>
      <c r="AJ59">
        <v>1878.9</v>
      </c>
      <c r="AK59">
        <v>1983.1</v>
      </c>
      <c r="AL59">
        <v>2086.2</v>
      </c>
      <c r="AM59">
        <v>2188.4</v>
      </c>
      <c r="AN59">
        <v>2289.6</v>
      </c>
      <c r="AO59">
        <v>2389.9</v>
      </c>
      <c r="AP59">
        <v>2489.2</v>
      </c>
      <c r="AQ59">
        <v>2587.5</v>
      </c>
      <c r="AR59">
        <v>2606.6</v>
      </c>
      <c r="AS59">
        <v>2624.6</v>
      </c>
      <c r="AT59">
        <v>2641.6</v>
      </c>
      <c r="AU59">
        <v>2657.3</v>
      </c>
      <c r="AV59">
        <v>2672.2</v>
      </c>
      <c r="AW59">
        <v>2686.1</v>
      </c>
      <c r="AX59">
        <v>2699.2</v>
      </c>
      <c r="AY59">
        <v>2711.5</v>
      </c>
      <c r="AZ59">
        <v>2723.1</v>
      </c>
      <c r="BA59">
        <v>2734.4</v>
      </c>
      <c r="BB59">
        <v>2745</v>
      </c>
      <c r="BC59">
        <v>2755.4</v>
      </c>
      <c r="BD59">
        <v>2766.6</v>
      </c>
      <c r="BE59">
        <v>2777.5</v>
      </c>
      <c r="BF59">
        <v>2788</v>
      </c>
      <c r="BG59">
        <v>2798</v>
      </c>
      <c r="BH59">
        <v>2807.6</v>
      </c>
      <c r="BI59">
        <v>2816.9</v>
      </c>
      <c r="BJ59">
        <v>2825.7</v>
      </c>
      <c r="BK59">
        <v>2833.9</v>
      </c>
    </row>
    <row r="60" spans="1:63">
      <c r="A60" t="s">
        <v>95</v>
      </c>
      <c r="B60" t="s">
        <v>35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0.4</v>
      </c>
      <c r="O60">
        <v>0.8</v>
      </c>
      <c r="P60">
        <v>0.6</v>
      </c>
      <c r="Q60">
        <v>0.5</v>
      </c>
      <c r="R60">
        <v>0.3</v>
      </c>
      <c r="S60">
        <v>0.1</v>
      </c>
      <c r="T60">
        <v>0.1</v>
      </c>
      <c r="U60">
        <v>0.3</v>
      </c>
      <c r="V60">
        <v>0.3</v>
      </c>
      <c r="W60">
        <v>0.2</v>
      </c>
      <c r="X60">
        <v>0.2</v>
      </c>
      <c r="Y60">
        <v>0.6</v>
      </c>
      <c r="Z60">
        <v>10.6</v>
      </c>
      <c r="AA60">
        <v>10.6</v>
      </c>
      <c r="AB60">
        <v>10.6</v>
      </c>
      <c r="AC60">
        <v>10.6</v>
      </c>
      <c r="AD60">
        <v>10.6</v>
      </c>
      <c r="AE60">
        <v>10.6</v>
      </c>
      <c r="AF60">
        <v>10.6</v>
      </c>
      <c r="AG60">
        <v>10.6</v>
      </c>
      <c r="AH60">
        <v>10.6</v>
      </c>
      <c r="AI60">
        <v>10.6</v>
      </c>
      <c r="AJ60">
        <v>10.6</v>
      </c>
      <c r="AK60">
        <v>10.6</v>
      </c>
      <c r="AL60">
        <v>10.6</v>
      </c>
      <c r="AM60">
        <v>10.6</v>
      </c>
      <c r="AN60">
        <v>10.6</v>
      </c>
      <c r="AO60">
        <v>10.6</v>
      </c>
      <c r="AP60">
        <v>10.6</v>
      </c>
      <c r="AQ60">
        <v>10.6</v>
      </c>
      <c r="AR60">
        <v>10.6</v>
      </c>
      <c r="AS60">
        <v>10.6</v>
      </c>
      <c r="AT60">
        <v>10.6</v>
      </c>
      <c r="AU60">
        <v>10.6</v>
      </c>
      <c r="AV60">
        <v>10.6</v>
      </c>
      <c r="AW60">
        <v>10.6</v>
      </c>
      <c r="AX60">
        <v>10.6</v>
      </c>
      <c r="AY60">
        <v>10.6</v>
      </c>
      <c r="AZ60">
        <v>10.6</v>
      </c>
      <c r="BA60">
        <v>10.6</v>
      </c>
      <c r="BB60">
        <v>10.6</v>
      </c>
      <c r="BC60">
        <v>10.6</v>
      </c>
      <c r="BD60">
        <v>10.6</v>
      </c>
      <c r="BE60">
        <v>10.6</v>
      </c>
      <c r="BF60">
        <v>10.6</v>
      </c>
      <c r="BG60">
        <v>10.6</v>
      </c>
      <c r="BH60">
        <v>10.6</v>
      </c>
      <c r="BI60">
        <v>10.6</v>
      </c>
      <c r="BJ60">
        <v>10.6</v>
      </c>
      <c r="BK60">
        <v>10.6</v>
      </c>
    </row>
    <row r="61" spans="1:63">
      <c r="A61" t="s">
        <v>95</v>
      </c>
      <c r="B61" t="s">
        <v>6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2.5</v>
      </c>
      <c r="T61">
        <v>4</v>
      </c>
      <c r="U61">
        <v>5.4</v>
      </c>
      <c r="V61">
        <v>6.1</v>
      </c>
      <c r="W61">
        <v>5.6</v>
      </c>
      <c r="X61">
        <v>3.5</v>
      </c>
      <c r="Y61">
        <v>2.9</v>
      </c>
      <c r="Z61">
        <v>5.7</v>
      </c>
      <c r="AA61">
        <v>5.7</v>
      </c>
      <c r="AB61">
        <v>5.7</v>
      </c>
      <c r="AC61">
        <v>5.7</v>
      </c>
      <c r="AD61">
        <v>5.7</v>
      </c>
      <c r="AE61">
        <v>5.7</v>
      </c>
      <c r="AF61">
        <v>5.7</v>
      </c>
      <c r="AG61">
        <v>5.7</v>
      </c>
      <c r="AH61">
        <v>5.7</v>
      </c>
      <c r="AI61">
        <v>5.7</v>
      </c>
      <c r="AJ61">
        <v>5.7</v>
      </c>
      <c r="AK61">
        <v>5.7</v>
      </c>
      <c r="AL61">
        <v>5.7</v>
      </c>
      <c r="AM61">
        <v>5.7</v>
      </c>
      <c r="AN61">
        <v>5.7</v>
      </c>
      <c r="AO61">
        <v>5.7</v>
      </c>
      <c r="AP61">
        <v>5.7</v>
      </c>
      <c r="AQ61">
        <v>5.7</v>
      </c>
      <c r="AR61">
        <v>5.7</v>
      </c>
      <c r="AS61">
        <v>5.7</v>
      </c>
      <c r="AT61">
        <v>5.7</v>
      </c>
      <c r="AU61">
        <v>5.7</v>
      </c>
      <c r="AV61">
        <v>5.7</v>
      </c>
      <c r="AW61">
        <v>5.7</v>
      </c>
      <c r="AX61">
        <v>5.7</v>
      </c>
      <c r="AY61">
        <v>5.7</v>
      </c>
      <c r="AZ61">
        <v>5.7</v>
      </c>
      <c r="BA61">
        <v>5.7</v>
      </c>
      <c r="BB61">
        <v>5.7</v>
      </c>
      <c r="BC61">
        <v>5.7</v>
      </c>
      <c r="BD61">
        <v>5.7</v>
      </c>
      <c r="BE61">
        <v>5.7</v>
      </c>
      <c r="BF61">
        <v>5.7</v>
      </c>
      <c r="BG61">
        <v>5.7</v>
      </c>
      <c r="BH61">
        <v>5.7</v>
      </c>
      <c r="BI61">
        <v>5.7</v>
      </c>
      <c r="BJ61">
        <v>5.7</v>
      </c>
      <c r="BK61">
        <v>5.7</v>
      </c>
    </row>
    <row r="82" spans="1:63" s="1" customFormat="1">
      <c r="A82" s="3" t="s">
        <v>4</v>
      </c>
      <c r="B82" s="3" t="s">
        <v>5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39</v>
      </c>
      <c r="B83" t="s">
        <v>36</v>
      </c>
      <c r="C83">
        <v>3.4</v>
      </c>
      <c r="D83">
        <v>0.8</v>
      </c>
      <c r="E83">
        <v>0.5</v>
      </c>
      <c r="F83">
        <v>0.9</v>
      </c>
      <c r="G83">
        <v>2.4</v>
      </c>
      <c r="H83">
        <v>2.4</v>
      </c>
      <c r="I83">
        <v>2.7</v>
      </c>
      <c r="J83">
        <v>1.7</v>
      </c>
      <c r="K83">
        <v>2.6</v>
      </c>
      <c r="L83">
        <v>1.7</v>
      </c>
      <c r="M83">
        <v>1.3</v>
      </c>
      <c r="N83">
        <v>1</v>
      </c>
      <c r="O83">
        <v>1.9</v>
      </c>
      <c r="P83">
        <v>14.9</v>
      </c>
      <c r="Q83">
        <v>59.7</v>
      </c>
      <c r="R83">
        <v>74.09999999999999</v>
      </c>
      <c r="S83">
        <v>100.5</v>
      </c>
      <c r="T83">
        <v>115.4</v>
      </c>
      <c r="U83">
        <v>133.6</v>
      </c>
      <c r="V83">
        <v>180.5</v>
      </c>
      <c r="W83">
        <v>213.9</v>
      </c>
      <c r="X83">
        <v>366</v>
      </c>
      <c r="Y83">
        <v>251.1</v>
      </c>
      <c r="Z83">
        <v>393.8</v>
      </c>
      <c r="AA83">
        <v>405.7</v>
      </c>
      <c r="AB83">
        <v>416.4</v>
      </c>
      <c r="AC83">
        <v>426</v>
      </c>
      <c r="AD83">
        <v>434.6</v>
      </c>
      <c r="AE83">
        <v>442.4</v>
      </c>
      <c r="AF83">
        <v>449.4</v>
      </c>
      <c r="AG83">
        <v>455.7</v>
      </c>
      <c r="AH83">
        <v>461.4</v>
      </c>
      <c r="AI83">
        <v>466.5</v>
      </c>
      <c r="AJ83">
        <v>471.1</v>
      </c>
      <c r="AK83">
        <v>475.2</v>
      </c>
      <c r="AL83">
        <v>478.9</v>
      </c>
      <c r="AM83">
        <v>482.3</v>
      </c>
      <c r="AN83">
        <v>485.3</v>
      </c>
      <c r="AO83">
        <v>488</v>
      </c>
      <c r="AP83">
        <v>490.5</v>
      </c>
      <c r="AQ83">
        <v>492.7</v>
      </c>
      <c r="AR83">
        <v>494.6</v>
      </c>
      <c r="AS83">
        <v>496.4</v>
      </c>
      <c r="AT83">
        <v>498</v>
      </c>
      <c r="AU83">
        <v>499.5</v>
      </c>
      <c r="AV83">
        <v>500.8</v>
      </c>
      <c r="AW83">
        <v>501.9</v>
      </c>
      <c r="AX83">
        <v>503</v>
      </c>
      <c r="AY83">
        <v>503.9</v>
      </c>
      <c r="AZ83">
        <v>504.8</v>
      </c>
      <c r="BA83">
        <v>505.5</v>
      </c>
      <c r="BB83">
        <v>506.2</v>
      </c>
      <c r="BC83">
        <v>506.8</v>
      </c>
      <c r="BD83">
        <v>507.4</v>
      </c>
      <c r="BE83">
        <v>507.9</v>
      </c>
      <c r="BF83">
        <v>508.4</v>
      </c>
      <c r="BG83">
        <v>508.8</v>
      </c>
      <c r="BH83">
        <v>509.1</v>
      </c>
      <c r="BI83">
        <v>509.5</v>
      </c>
      <c r="BJ83">
        <v>509.8</v>
      </c>
      <c r="BK83">
        <v>510</v>
      </c>
    </row>
    <row r="84" spans="1:63">
      <c r="A84" t="s">
        <v>39</v>
      </c>
      <c r="B84" t="s">
        <v>96</v>
      </c>
      <c r="C84">
        <v>460.8</v>
      </c>
      <c r="D84">
        <v>686.8</v>
      </c>
      <c r="E84">
        <v>727.7</v>
      </c>
      <c r="F84">
        <v>803.8</v>
      </c>
      <c r="G84">
        <v>870.4</v>
      </c>
      <c r="H84">
        <v>693.4</v>
      </c>
      <c r="I84">
        <v>681.3</v>
      </c>
      <c r="J84">
        <v>678.8</v>
      </c>
      <c r="K84">
        <v>568.6</v>
      </c>
      <c r="L84">
        <v>704.1</v>
      </c>
      <c r="M84">
        <v>592.6</v>
      </c>
      <c r="N84">
        <v>567.8</v>
      </c>
      <c r="O84">
        <v>562.5</v>
      </c>
      <c r="P84">
        <v>693.6</v>
      </c>
      <c r="Q84">
        <v>715.1</v>
      </c>
      <c r="R84">
        <v>801.1</v>
      </c>
      <c r="S84">
        <v>869.6</v>
      </c>
      <c r="T84">
        <v>830.1</v>
      </c>
      <c r="U84">
        <v>739</v>
      </c>
      <c r="V84">
        <v>523.5</v>
      </c>
      <c r="W84">
        <v>467.1</v>
      </c>
      <c r="X84">
        <v>612</v>
      </c>
      <c r="Y84">
        <v>613.8</v>
      </c>
      <c r="Z84">
        <v>760</v>
      </c>
      <c r="AA84">
        <v>944.8</v>
      </c>
      <c r="AB84">
        <v>962.6</v>
      </c>
      <c r="AC84">
        <v>980.2</v>
      </c>
      <c r="AD84">
        <v>1497.7</v>
      </c>
      <c r="AE84">
        <v>1658</v>
      </c>
      <c r="AF84">
        <v>1745.8</v>
      </c>
      <c r="AG84">
        <v>1762.3</v>
      </c>
      <c r="AH84">
        <v>1778.5</v>
      </c>
      <c r="AI84">
        <v>1794.5</v>
      </c>
      <c r="AJ84">
        <v>1810.3</v>
      </c>
      <c r="AK84">
        <v>1825.8</v>
      </c>
      <c r="AL84">
        <v>1841.1</v>
      </c>
      <c r="AM84">
        <v>1856.2</v>
      </c>
      <c r="AN84">
        <v>1871</v>
      </c>
      <c r="AO84">
        <v>1885.7</v>
      </c>
      <c r="AP84">
        <v>1900.1</v>
      </c>
      <c r="AQ84">
        <v>1914.2</v>
      </c>
      <c r="AR84">
        <v>1928.2</v>
      </c>
      <c r="AS84">
        <v>1942</v>
      </c>
      <c r="AT84">
        <v>1955.5</v>
      </c>
      <c r="AU84">
        <v>1968.9</v>
      </c>
      <c r="AV84">
        <v>1982</v>
      </c>
      <c r="AW84">
        <v>1995</v>
      </c>
      <c r="AX84">
        <v>2007.7</v>
      </c>
      <c r="AY84">
        <v>2020.3</v>
      </c>
      <c r="AZ84">
        <v>2032.7</v>
      </c>
      <c r="BA84">
        <v>2044.8</v>
      </c>
      <c r="BB84">
        <v>2056.8</v>
      </c>
      <c r="BC84">
        <v>2068.7</v>
      </c>
      <c r="BD84">
        <v>2080.3</v>
      </c>
      <c r="BE84">
        <v>2091.8</v>
      </c>
      <c r="BF84">
        <v>2103.1</v>
      </c>
      <c r="BG84">
        <v>2114.2</v>
      </c>
      <c r="BH84">
        <v>2125.2</v>
      </c>
      <c r="BI84">
        <v>2136</v>
      </c>
      <c r="BJ84">
        <v>2146.6</v>
      </c>
      <c r="BK84">
        <v>2157.1</v>
      </c>
    </row>
    <row r="85" spans="1:63">
      <c r="A85" t="s">
        <v>39</v>
      </c>
      <c r="B85" t="s">
        <v>77</v>
      </c>
      <c r="C85">
        <v>62.3</v>
      </c>
      <c r="D85">
        <v>22.4</v>
      </c>
      <c r="E85">
        <v>85.8</v>
      </c>
      <c r="F85">
        <v>120.8</v>
      </c>
      <c r="G85">
        <v>169.1</v>
      </c>
      <c r="H85">
        <v>212.1</v>
      </c>
      <c r="I85">
        <v>204.3</v>
      </c>
      <c r="J85">
        <v>243.6</v>
      </c>
      <c r="K85">
        <v>294.8</v>
      </c>
      <c r="L85">
        <v>355.8</v>
      </c>
      <c r="M85">
        <v>434.2</v>
      </c>
      <c r="N85">
        <v>533</v>
      </c>
      <c r="O85">
        <v>610.4</v>
      </c>
      <c r="P85">
        <v>637.7</v>
      </c>
      <c r="Q85">
        <v>666.5</v>
      </c>
      <c r="R85">
        <v>634.4</v>
      </c>
      <c r="S85">
        <v>574</v>
      </c>
      <c r="T85">
        <v>601.7</v>
      </c>
      <c r="U85">
        <v>642.3</v>
      </c>
      <c r="V85">
        <v>655.5</v>
      </c>
      <c r="W85">
        <v>546.4</v>
      </c>
      <c r="X85">
        <v>617.8</v>
      </c>
      <c r="Y85">
        <v>735.2</v>
      </c>
      <c r="Z85">
        <v>702</v>
      </c>
      <c r="AA85">
        <v>685.4</v>
      </c>
      <c r="AB85">
        <v>716.3</v>
      </c>
      <c r="AC85">
        <v>745.9</v>
      </c>
      <c r="AD85">
        <v>633.4</v>
      </c>
      <c r="AE85">
        <v>618.5</v>
      </c>
      <c r="AF85">
        <v>620.9</v>
      </c>
      <c r="AG85">
        <v>640.1</v>
      </c>
      <c r="AH85">
        <v>658</v>
      </c>
      <c r="AI85">
        <v>674.4</v>
      </c>
      <c r="AJ85">
        <v>689.2</v>
      </c>
      <c r="AK85">
        <v>702</v>
      </c>
      <c r="AL85">
        <v>712.9</v>
      </c>
      <c r="AM85">
        <v>721.6</v>
      </c>
      <c r="AN85">
        <v>728</v>
      </c>
      <c r="AO85">
        <v>732</v>
      </c>
      <c r="AP85">
        <v>733.5</v>
      </c>
      <c r="AQ85">
        <v>732.4</v>
      </c>
      <c r="AR85">
        <v>728.6</v>
      </c>
      <c r="AS85">
        <v>721.8</v>
      </c>
      <c r="AT85">
        <v>712</v>
      </c>
      <c r="AU85">
        <v>699.3</v>
      </c>
      <c r="AV85">
        <v>684.1</v>
      </c>
      <c r="AW85">
        <v>666.5</v>
      </c>
      <c r="AX85">
        <v>648.2</v>
      </c>
      <c r="AY85">
        <v>629.3</v>
      </c>
      <c r="AZ85">
        <v>610.2</v>
      </c>
      <c r="BA85">
        <v>592.1</v>
      </c>
      <c r="BB85">
        <v>573.5</v>
      </c>
      <c r="BC85">
        <v>555</v>
      </c>
      <c r="BD85">
        <v>535.6</v>
      </c>
      <c r="BE85">
        <v>516.9</v>
      </c>
      <c r="BF85">
        <v>497.9</v>
      </c>
      <c r="BG85">
        <v>478.7</v>
      </c>
      <c r="BH85">
        <v>459.6</v>
      </c>
      <c r="BI85">
        <v>440.5</v>
      </c>
      <c r="BJ85">
        <v>420.7</v>
      </c>
      <c r="BK85">
        <v>400</v>
      </c>
    </row>
    <row r="86" spans="1:63">
      <c r="A86" t="s">
        <v>39</v>
      </c>
      <c r="B86" t="s">
        <v>80</v>
      </c>
      <c r="C86">
        <v>273.6</v>
      </c>
      <c r="D86">
        <v>299.6</v>
      </c>
      <c r="E86">
        <v>366.5</v>
      </c>
      <c r="F86">
        <v>378.6</v>
      </c>
      <c r="G86">
        <v>469.2</v>
      </c>
      <c r="H86">
        <v>550.2</v>
      </c>
      <c r="I86">
        <v>412.4</v>
      </c>
      <c r="J86">
        <v>470.6</v>
      </c>
      <c r="K86">
        <v>468.2</v>
      </c>
      <c r="L86">
        <v>323.7</v>
      </c>
      <c r="M86">
        <v>404.7</v>
      </c>
      <c r="N86">
        <v>516.1</v>
      </c>
      <c r="O86">
        <v>473.6</v>
      </c>
      <c r="P86">
        <v>454.6</v>
      </c>
      <c r="Q86">
        <v>436.7</v>
      </c>
      <c r="R86">
        <v>268</v>
      </c>
      <c r="S86">
        <v>186</v>
      </c>
      <c r="T86">
        <v>264</v>
      </c>
      <c r="U86">
        <v>248.9</v>
      </c>
      <c r="V86">
        <v>148.5</v>
      </c>
      <c r="W86">
        <v>122.5</v>
      </c>
      <c r="X86">
        <v>122.1</v>
      </c>
      <c r="Y86">
        <v>200.6</v>
      </c>
      <c r="Z86">
        <v>93.59999999999999</v>
      </c>
      <c r="AA86">
        <v>41.4</v>
      </c>
      <c r="AB86">
        <v>66.7</v>
      </c>
      <c r="AC86">
        <v>92.59999999999999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2.1</v>
      </c>
      <c r="AN86">
        <v>21.6</v>
      </c>
      <c r="AO86">
        <v>40.3</v>
      </c>
      <c r="AP86">
        <v>58.1</v>
      </c>
      <c r="AQ86">
        <v>75.09999999999999</v>
      </c>
      <c r="AR86">
        <v>91</v>
      </c>
      <c r="AS86">
        <v>105.5</v>
      </c>
      <c r="AT86">
        <v>119</v>
      </c>
      <c r="AU86">
        <v>130.9</v>
      </c>
      <c r="AV86">
        <v>141.9</v>
      </c>
      <c r="AW86">
        <v>152</v>
      </c>
      <c r="AX86">
        <v>161.2</v>
      </c>
      <c r="AY86">
        <v>169.7</v>
      </c>
      <c r="AZ86">
        <v>177.4</v>
      </c>
      <c r="BA86">
        <v>185.5</v>
      </c>
      <c r="BB86">
        <v>193.2</v>
      </c>
      <c r="BC86">
        <v>200.7</v>
      </c>
      <c r="BD86">
        <v>207.2</v>
      </c>
      <c r="BE86">
        <v>213.9</v>
      </c>
      <c r="BF86">
        <v>220.3</v>
      </c>
      <c r="BG86">
        <v>226.3</v>
      </c>
      <c r="BH86">
        <v>232.2</v>
      </c>
      <c r="BI86">
        <v>238.2</v>
      </c>
      <c r="BJ86">
        <v>243.7</v>
      </c>
      <c r="BK86">
        <v>248.4</v>
      </c>
    </row>
    <row r="87" spans="1:63">
      <c r="A87" t="s">
        <v>39</v>
      </c>
      <c r="B87" t="s">
        <v>11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58.6</v>
      </c>
      <c r="AJ87">
        <v>152.1</v>
      </c>
      <c r="AK87">
        <v>239.9</v>
      </c>
      <c r="AL87">
        <v>326.9</v>
      </c>
      <c r="AM87">
        <v>392.1</v>
      </c>
      <c r="AN87">
        <v>449.2</v>
      </c>
      <c r="AO87">
        <v>496.3</v>
      </c>
      <c r="AP87">
        <v>553.5</v>
      </c>
      <c r="AQ87">
        <v>582.9</v>
      </c>
      <c r="AR87">
        <v>659.1</v>
      </c>
      <c r="AS87">
        <v>728.7</v>
      </c>
      <c r="AT87">
        <v>794.4</v>
      </c>
      <c r="AU87">
        <v>856.3</v>
      </c>
      <c r="AV87">
        <v>914.7</v>
      </c>
      <c r="AW87">
        <v>965.2</v>
      </c>
      <c r="AX87">
        <v>1012.8</v>
      </c>
      <c r="AY87">
        <v>1057.4</v>
      </c>
      <c r="AZ87">
        <v>1098.4</v>
      </c>
      <c r="BA87">
        <v>1135.5</v>
      </c>
      <c r="BB87">
        <v>1171</v>
      </c>
      <c r="BC87">
        <v>1201.5</v>
      </c>
      <c r="BD87">
        <v>1223.2</v>
      </c>
      <c r="BE87">
        <v>1250</v>
      </c>
      <c r="BF87">
        <v>1277.5</v>
      </c>
      <c r="BG87">
        <v>1304.2</v>
      </c>
      <c r="BH87">
        <v>1321.9</v>
      </c>
      <c r="BI87">
        <v>1339.1</v>
      </c>
      <c r="BJ87">
        <v>1355.4</v>
      </c>
      <c r="BK87">
        <v>1370.6</v>
      </c>
    </row>
    <row r="88" spans="1:63">
      <c r="A88" t="s">
        <v>39</v>
      </c>
      <c r="B88" t="s">
        <v>86</v>
      </c>
      <c r="C88">
        <v>157.1</v>
      </c>
      <c r="D88">
        <v>139.7</v>
      </c>
      <c r="E88">
        <v>176.1</v>
      </c>
      <c r="F88">
        <v>166.9</v>
      </c>
      <c r="G88">
        <v>279.1</v>
      </c>
      <c r="H88">
        <v>101.4</v>
      </c>
      <c r="I88">
        <v>109.5</v>
      </c>
      <c r="J88">
        <v>88.3</v>
      </c>
      <c r="K88">
        <v>107.1</v>
      </c>
      <c r="L88">
        <v>126.8</v>
      </c>
      <c r="M88">
        <v>80.09999999999999</v>
      </c>
      <c r="N88">
        <v>46.6</v>
      </c>
      <c r="O88">
        <v>36.9</v>
      </c>
      <c r="P88">
        <v>42.5</v>
      </c>
      <c r="Q88">
        <v>48.2</v>
      </c>
      <c r="R88">
        <v>58.6</v>
      </c>
      <c r="S88">
        <v>27.6</v>
      </c>
      <c r="T88">
        <v>44.5</v>
      </c>
      <c r="U88">
        <v>53.8</v>
      </c>
      <c r="V88">
        <v>52</v>
      </c>
      <c r="W88">
        <v>27.5</v>
      </c>
      <c r="X88">
        <v>30.2</v>
      </c>
      <c r="Y88">
        <v>20.2</v>
      </c>
      <c r="Z88">
        <v>56</v>
      </c>
      <c r="AA88">
        <v>53.2</v>
      </c>
      <c r="AB88">
        <v>64.59999999999999</v>
      </c>
      <c r="AC88">
        <v>75.3</v>
      </c>
      <c r="AD88">
        <v>42.7</v>
      </c>
      <c r="AE88">
        <v>41.2</v>
      </c>
      <c r="AF88">
        <v>44.4</v>
      </c>
      <c r="AG88">
        <v>54.1</v>
      </c>
      <c r="AH88">
        <v>63.5</v>
      </c>
      <c r="AI88">
        <v>72.7</v>
      </c>
      <c r="AJ88">
        <v>81.5</v>
      </c>
      <c r="AK88">
        <v>90</v>
      </c>
      <c r="AL88">
        <v>98.3</v>
      </c>
      <c r="AM88">
        <v>106.4</v>
      </c>
      <c r="AN88">
        <v>114.2</v>
      </c>
      <c r="AO88">
        <v>122.1</v>
      </c>
      <c r="AP88">
        <v>134.6</v>
      </c>
      <c r="AQ88">
        <v>146</v>
      </c>
      <c r="AR88">
        <v>157.3</v>
      </c>
      <c r="AS88">
        <v>168.3</v>
      </c>
      <c r="AT88">
        <v>178.9</v>
      </c>
      <c r="AU88">
        <v>189.2</v>
      </c>
      <c r="AV88">
        <v>199.1</v>
      </c>
      <c r="AW88">
        <v>208.8</v>
      </c>
      <c r="AX88">
        <v>218.1</v>
      </c>
      <c r="AY88">
        <v>227.1</v>
      </c>
      <c r="AZ88">
        <v>235.7</v>
      </c>
      <c r="BA88">
        <v>244.1</v>
      </c>
      <c r="BB88">
        <v>252.2</v>
      </c>
      <c r="BC88">
        <v>260</v>
      </c>
      <c r="BD88">
        <v>267.2</v>
      </c>
      <c r="BE88">
        <v>274</v>
      </c>
      <c r="BF88">
        <v>280.6</v>
      </c>
      <c r="BG88">
        <v>286.9</v>
      </c>
      <c r="BH88">
        <v>292.9</v>
      </c>
      <c r="BI88">
        <v>298.6</v>
      </c>
      <c r="BJ88">
        <v>304.1</v>
      </c>
      <c r="BK88">
        <v>309.2</v>
      </c>
    </row>
    <row r="89" spans="1:63">
      <c r="A89" t="s">
        <v>39</v>
      </c>
      <c r="B89" t="s">
        <v>87</v>
      </c>
      <c r="C89">
        <v>108.4</v>
      </c>
      <c r="D89">
        <v>96.2</v>
      </c>
      <c r="E89">
        <v>101.2</v>
      </c>
      <c r="F89">
        <v>87.59999999999999</v>
      </c>
      <c r="G89">
        <v>95</v>
      </c>
      <c r="H89">
        <v>113</v>
      </c>
      <c r="I89">
        <v>57.4</v>
      </c>
      <c r="J89">
        <v>78.09999999999999</v>
      </c>
      <c r="K89">
        <v>38.7</v>
      </c>
      <c r="L89">
        <v>1.3</v>
      </c>
      <c r="M89">
        <v>19.9</v>
      </c>
      <c r="N89">
        <v>28.2</v>
      </c>
      <c r="O89">
        <v>24.5</v>
      </c>
      <c r="P89">
        <v>32.8</v>
      </c>
      <c r="Q89">
        <v>33.9</v>
      </c>
      <c r="R89">
        <v>39.9</v>
      </c>
      <c r="S89">
        <v>38.7</v>
      </c>
      <c r="T89">
        <v>61.8</v>
      </c>
      <c r="U89">
        <v>52.5</v>
      </c>
      <c r="V89">
        <v>9.699999999999999</v>
      </c>
      <c r="W89">
        <v>0</v>
      </c>
      <c r="X89">
        <v>0</v>
      </c>
      <c r="Y89">
        <v>15.5</v>
      </c>
      <c r="Z89">
        <v>46.1</v>
      </c>
      <c r="AA89">
        <v>42.9</v>
      </c>
      <c r="AB89">
        <v>51.1</v>
      </c>
      <c r="AC89">
        <v>59.4</v>
      </c>
      <c r="AD89">
        <v>34.1</v>
      </c>
      <c r="AE89">
        <v>32.9</v>
      </c>
      <c r="AF89">
        <v>36.4</v>
      </c>
      <c r="AG89">
        <v>44.7</v>
      </c>
      <c r="AH89">
        <v>52.8</v>
      </c>
      <c r="AI89">
        <v>60.7</v>
      </c>
      <c r="AJ89">
        <v>68.5</v>
      </c>
      <c r="AK89">
        <v>75.90000000000001</v>
      </c>
      <c r="AL89">
        <v>83.09999999999999</v>
      </c>
      <c r="AM89">
        <v>89.90000000000001</v>
      </c>
      <c r="AN89">
        <v>96.3</v>
      </c>
      <c r="AO89">
        <v>102.2</v>
      </c>
      <c r="AP89">
        <v>107.7</v>
      </c>
      <c r="AQ89">
        <v>112.7</v>
      </c>
      <c r="AR89">
        <v>117.1</v>
      </c>
      <c r="AS89">
        <v>121</v>
      </c>
      <c r="AT89">
        <v>124.2</v>
      </c>
      <c r="AU89">
        <v>126.8</v>
      </c>
      <c r="AV89">
        <v>128.7</v>
      </c>
      <c r="AW89">
        <v>130</v>
      </c>
      <c r="AX89">
        <v>131.2</v>
      </c>
      <c r="AY89">
        <v>132.2</v>
      </c>
      <c r="AZ89">
        <v>133.2</v>
      </c>
      <c r="BA89">
        <v>134.3</v>
      </c>
      <c r="BB89">
        <v>135.2</v>
      </c>
      <c r="BC89">
        <v>136.1</v>
      </c>
      <c r="BD89">
        <v>136.7</v>
      </c>
      <c r="BE89">
        <v>137.6</v>
      </c>
      <c r="BF89">
        <v>138.5</v>
      </c>
      <c r="BG89">
        <v>139.3</v>
      </c>
      <c r="BH89">
        <v>140.3</v>
      </c>
      <c r="BI89">
        <v>141.5</v>
      </c>
      <c r="BJ89">
        <v>142.4</v>
      </c>
      <c r="BK89">
        <v>143.1</v>
      </c>
    </row>
    <row r="90" spans="1:63">
      <c r="A90" t="s">
        <v>39</v>
      </c>
      <c r="B90" t="s">
        <v>6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2.5</v>
      </c>
      <c r="T90">
        <v>4</v>
      </c>
      <c r="U90">
        <v>5.4</v>
      </c>
      <c r="V90">
        <v>6.1</v>
      </c>
      <c r="W90">
        <v>5.6</v>
      </c>
      <c r="X90">
        <v>3.5</v>
      </c>
      <c r="Y90">
        <v>2.9</v>
      </c>
      <c r="Z90">
        <v>5.7</v>
      </c>
      <c r="AA90">
        <v>5.7</v>
      </c>
      <c r="AB90">
        <v>5.7</v>
      </c>
      <c r="AC90">
        <v>5.7</v>
      </c>
      <c r="AD90">
        <v>5.7</v>
      </c>
      <c r="AE90">
        <v>5.7</v>
      </c>
      <c r="AF90">
        <v>5.7</v>
      </c>
      <c r="AG90">
        <v>5.7</v>
      </c>
      <c r="AH90">
        <v>5.7</v>
      </c>
      <c r="AI90">
        <v>5.7</v>
      </c>
      <c r="AJ90">
        <v>5.7</v>
      </c>
      <c r="AK90">
        <v>5.7</v>
      </c>
      <c r="AL90">
        <v>5.7</v>
      </c>
      <c r="AM90">
        <v>5.7</v>
      </c>
      <c r="AN90">
        <v>5.7</v>
      </c>
      <c r="AO90">
        <v>5.7</v>
      </c>
      <c r="AP90">
        <v>5.7</v>
      </c>
      <c r="AQ90">
        <v>5.7</v>
      </c>
      <c r="AR90">
        <v>5.7</v>
      </c>
      <c r="AS90">
        <v>5.7</v>
      </c>
      <c r="AT90">
        <v>5.7</v>
      </c>
      <c r="AU90">
        <v>5.7</v>
      </c>
      <c r="AV90">
        <v>5.7</v>
      </c>
      <c r="AW90">
        <v>5.7</v>
      </c>
      <c r="AX90">
        <v>5.7</v>
      </c>
      <c r="AY90">
        <v>5.7</v>
      </c>
      <c r="AZ90">
        <v>5.7</v>
      </c>
      <c r="BA90">
        <v>5.7</v>
      </c>
      <c r="BB90">
        <v>5.7</v>
      </c>
      <c r="BC90">
        <v>5.7</v>
      </c>
      <c r="BD90">
        <v>5.7</v>
      </c>
      <c r="BE90">
        <v>5.7</v>
      </c>
      <c r="BF90">
        <v>5.7</v>
      </c>
      <c r="BG90">
        <v>5.7</v>
      </c>
      <c r="BH90">
        <v>5.7</v>
      </c>
      <c r="BI90">
        <v>5.7</v>
      </c>
      <c r="BJ90">
        <v>5.7</v>
      </c>
      <c r="BK90">
        <v>5.7</v>
      </c>
    </row>
    <row r="91" spans="1:63">
      <c r="A91" t="s">
        <v>39</v>
      </c>
      <c r="B91" t="s">
        <v>34</v>
      </c>
      <c r="C91">
        <v>0</v>
      </c>
      <c r="D91">
        <v>0</v>
      </c>
      <c r="E91">
        <v>0</v>
      </c>
      <c r="F91">
        <v>5.2</v>
      </c>
      <c r="G91">
        <v>1.5</v>
      </c>
      <c r="H91">
        <v>1</v>
      </c>
      <c r="I91">
        <v>3.2</v>
      </c>
      <c r="J91">
        <v>6.5</v>
      </c>
      <c r="K91">
        <v>19.6</v>
      </c>
      <c r="L91">
        <v>43</v>
      </c>
      <c r="M91">
        <v>76</v>
      </c>
      <c r="N91">
        <v>93.3</v>
      </c>
      <c r="O91">
        <v>120.6</v>
      </c>
      <c r="P91">
        <v>154.6</v>
      </c>
      <c r="Q91">
        <v>168.9</v>
      </c>
      <c r="R91">
        <v>198.6</v>
      </c>
      <c r="S91">
        <v>209.8</v>
      </c>
      <c r="T91">
        <v>256</v>
      </c>
      <c r="U91">
        <v>260.9</v>
      </c>
      <c r="V91">
        <v>267.8</v>
      </c>
      <c r="W91">
        <v>299.8</v>
      </c>
      <c r="X91">
        <v>297</v>
      </c>
      <c r="Y91">
        <v>315.8</v>
      </c>
      <c r="Z91">
        <v>360.4</v>
      </c>
      <c r="AA91">
        <v>360.5</v>
      </c>
      <c r="AB91">
        <v>364</v>
      </c>
      <c r="AC91">
        <v>367.3</v>
      </c>
      <c r="AD91">
        <v>358.9</v>
      </c>
      <c r="AE91">
        <v>358.4</v>
      </c>
      <c r="AF91">
        <v>359.2</v>
      </c>
      <c r="AG91">
        <v>361.5</v>
      </c>
      <c r="AH91">
        <v>363.5</v>
      </c>
      <c r="AI91">
        <v>365.4</v>
      </c>
      <c r="AJ91">
        <v>367.2</v>
      </c>
      <c r="AK91">
        <v>368.8</v>
      </c>
      <c r="AL91">
        <v>370.2</v>
      </c>
      <c r="AM91">
        <v>371.7</v>
      </c>
      <c r="AN91">
        <v>373</v>
      </c>
      <c r="AO91">
        <v>374.2</v>
      </c>
      <c r="AP91">
        <v>375.5</v>
      </c>
      <c r="AQ91">
        <v>376.7</v>
      </c>
      <c r="AR91">
        <v>377.9</v>
      </c>
      <c r="AS91">
        <v>379.1</v>
      </c>
      <c r="AT91">
        <v>380.3</v>
      </c>
      <c r="AU91">
        <v>381.4</v>
      </c>
      <c r="AV91">
        <v>382.6</v>
      </c>
      <c r="AW91">
        <v>383.8</v>
      </c>
      <c r="AX91">
        <v>385.1</v>
      </c>
      <c r="AY91">
        <v>386.4</v>
      </c>
      <c r="AZ91">
        <v>387.7</v>
      </c>
      <c r="BA91">
        <v>389.1</v>
      </c>
      <c r="BB91">
        <v>390.6</v>
      </c>
      <c r="BC91">
        <v>392.1</v>
      </c>
      <c r="BD91">
        <v>393.5</v>
      </c>
      <c r="BE91">
        <v>395.1</v>
      </c>
      <c r="BF91">
        <v>396.7</v>
      </c>
      <c r="BG91">
        <v>398.4</v>
      </c>
      <c r="BH91">
        <v>400.2</v>
      </c>
      <c r="BI91">
        <v>401.9</v>
      </c>
      <c r="BJ91">
        <v>403.7</v>
      </c>
      <c r="BK91">
        <v>405.5</v>
      </c>
    </row>
    <row r="92" spans="1:63">
      <c r="A92" t="s">
        <v>39</v>
      </c>
      <c r="B92" t="s">
        <v>9</v>
      </c>
      <c r="C92">
        <v>1065.5</v>
      </c>
      <c r="D92">
        <v>1245.4</v>
      </c>
      <c r="E92">
        <v>1457.7</v>
      </c>
      <c r="F92">
        <v>1563.8</v>
      </c>
      <c r="G92">
        <v>1886.6</v>
      </c>
      <c r="H92">
        <v>1673.6</v>
      </c>
      <c r="I92">
        <v>1470.9</v>
      </c>
      <c r="J92">
        <v>1567.4</v>
      </c>
      <c r="K92">
        <v>1499.6</v>
      </c>
      <c r="L92">
        <v>1556.4</v>
      </c>
      <c r="M92">
        <v>1608.9</v>
      </c>
      <c r="N92">
        <v>1786</v>
      </c>
      <c r="O92">
        <v>1830.4</v>
      </c>
      <c r="P92">
        <v>2030.8</v>
      </c>
      <c r="Q92">
        <v>2128.9</v>
      </c>
      <c r="R92">
        <v>2074.7</v>
      </c>
      <c r="S92">
        <v>2008.7</v>
      </c>
      <c r="T92">
        <v>2177.5</v>
      </c>
      <c r="U92">
        <v>2136.4</v>
      </c>
      <c r="V92">
        <v>1843.6</v>
      </c>
      <c r="W92">
        <v>1682.7</v>
      </c>
      <c r="X92">
        <v>2048.6</v>
      </c>
      <c r="Y92">
        <v>2155.1</v>
      </c>
      <c r="Z92">
        <v>2417.7</v>
      </c>
      <c r="AA92">
        <v>2539.6</v>
      </c>
      <c r="AB92">
        <v>2647.3</v>
      </c>
      <c r="AC92">
        <v>2752.3</v>
      </c>
      <c r="AD92">
        <v>3007.1</v>
      </c>
      <c r="AE92">
        <v>3156.9</v>
      </c>
      <c r="AF92">
        <v>3261.8</v>
      </c>
      <c r="AG92">
        <v>3323.9</v>
      </c>
      <c r="AH92">
        <v>3383.4</v>
      </c>
      <c r="AI92">
        <v>3498.5</v>
      </c>
      <c r="AJ92">
        <v>3645.4</v>
      </c>
      <c r="AK92">
        <v>3783.4</v>
      </c>
      <c r="AL92">
        <v>3917.2</v>
      </c>
      <c r="AM92">
        <v>4027.9</v>
      </c>
      <c r="AN92">
        <v>4144.2</v>
      </c>
      <c r="AO92">
        <v>4246.6</v>
      </c>
      <c r="AP92">
        <v>4359.1</v>
      </c>
      <c r="AQ92">
        <v>4438.4</v>
      </c>
      <c r="AR92">
        <v>4559.5</v>
      </c>
      <c r="AS92">
        <v>4668.4</v>
      </c>
      <c r="AT92">
        <v>4768</v>
      </c>
      <c r="AU92">
        <v>4857.9</v>
      </c>
      <c r="AV92">
        <v>4939.7</v>
      </c>
      <c r="AW92">
        <v>5008.8</v>
      </c>
      <c r="AX92">
        <v>5073</v>
      </c>
      <c r="AY92">
        <v>5131.9</v>
      </c>
      <c r="AZ92">
        <v>5185.8</v>
      </c>
      <c r="BA92">
        <v>5236.8</v>
      </c>
      <c r="BB92">
        <v>5284.4</v>
      </c>
      <c r="BC92">
        <v>5326.5</v>
      </c>
      <c r="BD92">
        <v>5356.7</v>
      </c>
      <c r="BE92">
        <v>5393.1</v>
      </c>
      <c r="BF92">
        <v>5428.6</v>
      </c>
      <c r="BG92">
        <v>5462.6</v>
      </c>
      <c r="BH92">
        <v>5487.1</v>
      </c>
      <c r="BI92">
        <v>5510.8</v>
      </c>
      <c r="BJ92">
        <v>5532</v>
      </c>
      <c r="BK92">
        <v>5549.6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97</v>
      </c>
      <c r="B114" t="s">
        <v>36</v>
      </c>
      <c r="C114">
        <v>1439.2</v>
      </c>
      <c r="D114">
        <v>1607.1</v>
      </c>
      <c r="E114">
        <v>1826.1</v>
      </c>
      <c r="F114">
        <v>2109.3</v>
      </c>
      <c r="G114">
        <v>2308.2</v>
      </c>
      <c r="H114">
        <v>2727.5</v>
      </c>
      <c r="I114">
        <v>3536</v>
      </c>
      <c r="J114">
        <v>4012.8</v>
      </c>
      <c r="K114">
        <v>4712.7</v>
      </c>
      <c r="L114">
        <v>4883.5</v>
      </c>
      <c r="M114">
        <v>5080.5</v>
      </c>
      <c r="N114">
        <v>6660.2</v>
      </c>
      <c r="O114">
        <v>7426.6</v>
      </c>
      <c r="P114">
        <v>8704.299999999999</v>
      </c>
      <c r="Q114">
        <v>9329.9</v>
      </c>
      <c r="R114">
        <v>8936.1</v>
      </c>
      <c r="S114">
        <v>8088</v>
      </c>
      <c r="T114">
        <v>7008.6</v>
      </c>
      <c r="U114">
        <v>8705.1</v>
      </c>
      <c r="V114">
        <v>11101.4</v>
      </c>
      <c r="W114">
        <v>9893.799999999999</v>
      </c>
      <c r="X114">
        <v>11009.7</v>
      </c>
      <c r="Y114">
        <v>9351.4</v>
      </c>
      <c r="Z114">
        <v>13125</v>
      </c>
      <c r="AA114">
        <v>13694</v>
      </c>
      <c r="AB114">
        <v>13872.8</v>
      </c>
      <c r="AC114">
        <v>13920</v>
      </c>
      <c r="AD114">
        <v>13865.3</v>
      </c>
      <c r="AE114">
        <v>13743.3</v>
      </c>
      <c r="AF114">
        <v>13558.8</v>
      </c>
      <c r="AG114">
        <v>13323.8</v>
      </c>
      <c r="AH114">
        <v>13109.2</v>
      </c>
      <c r="AI114">
        <v>12892.6</v>
      </c>
      <c r="AJ114">
        <v>12480.9</v>
      </c>
      <c r="AK114">
        <v>12045.8</v>
      </c>
      <c r="AL114">
        <v>11609.1</v>
      </c>
      <c r="AM114">
        <v>11244.5</v>
      </c>
      <c r="AN114">
        <v>10878.1</v>
      </c>
      <c r="AO114">
        <v>10521.2</v>
      </c>
      <c r="AP114">
        <v>10164.8</v>
      </c>
      <c r="AQ114">
        <v>9994.4</v>
      </c>
      <c r="AR114">
        <v>9541.5</v>
      </c>
      <c r="AS114">
        <v>9085.200000000001</v>
      </c>
      <c r="AT114">
        <v>8639.200000000001</v>
      </c>
      <c r="AU114">
        <v>8205</v>
      </c>
      <c r="AV114">
        <v>7794.3</v>
      </c>
      <c r="AW114">
        <v>7447</v>
      </c>
      <c r="AX114">
        <v>7110.5</v>
      </c>
      <c r="AY114">
        <v>6786.2</v>
      </c>
      <c r="AZ114">
        <v>6474.6</v>
      </c>
      <c r="BA114">
        <v>6173.8</v>
      </c>
      <c r="BB114">
        <v>5858.7</v>
      </c>
      <c r="BC114">
        <v>5555.3</v>
      </c>
      <c r="BD114">
        <v>5255.1</v>
      </c>
      <c r="BE114">
        <v>4985</v>
      </c>
      <c r="BF114">
        <v>4729.5</v>
      </c>
      <c r="BG114">
        <v>4507.7</v>
      </c>
      <c r="BH114">
        <v>4258.2</v>
      </c>
      <c r="BI114">
        <v>4019.4</v>
      </c>
      <c r="BJ114">
        <v>3793.9</v>
      </c>
      <c r="BK114">
        <v>3581.9</v>
      </c>
    </row>
    <row r="115" spans="1:63">
      <c r="A115" t="s">
        <v>97</v>
      </c>
      <c r="B115" t="s">
        <v>96</v>
      </c>
      <c r="C115">
        <v>1310</v>
      </c>
      <c r="D115">
        <v>1416.2</v>
      </c>
      <c r="E115">
        <v>1278.5</v>
      </c>
      <c r="F115">
        <v>1108.4</v>
      </c>
      <c r="G115">
        <v>1048.4</v>
      </c>
      <c r="H115">
        <v>936.1</v>
      </c>
      <c r="I115">
        <v>791.1</v>
      </c>
      <c r="J115">
        <v>792.9</v>
      </c>
      <c r="K115">
        <v>790.6</v>
      </c>
      <c r="L115">
        <v>775</v>
      </c>
      <c r="M115">
        <v>788.2</v>
      </c>
      <c r="N115">
        <v>664.4</v>
      </c>
      <c r="O115">
        <v>624.2</v>
      </c>
      <c r="P115">
        <v>614.2</v>
      </c>
      <c r="Q115">
        <v>545.6</v>
      </c>
      <c r="R115">
        <v>674.4</v>
      </c>
      <c r="S115">
        <v>735.9</v>
      </c>
      <c r="T115">
        <v>602.1</v>
      </c>
      <c r="U115">
        <v>436.5</v>
      </c>
      <c r="V115">
        <v>152.2</v>
      </c>
      <c r="W115">
        <v>184.3</v>
      </c>
      <c r="X115">
        <v>256.6</v>
      </c>
      <c r="Y115">
        <v>90.8</v>
      </c>
      <c r="Z115">
        <v>51.1</v>
      </c>
      <c r="AA115">
        <v>49.6</v>
      </c>
      <c r="AB115">
        <v>48.2</v>
      </c>
      <c r="AC115">
        <v>46.8</v>
      </c>
      <c r="AD115">
        <v>45.5</v>
      </c>
      <c r="AE115">
        <v>44.4</v>
      </c>
      <c r="AF115">
        <v>43.2</v>
      </c>
      <c r="AG115">
        <v>42.2</v>
      </c>
      <c r="AH115">
        <v>41.3</v>
      </c>
      <c r="AI115">
        <v>40.5</v>
      </c>
      <c r="AJ115">
        <v>39.6</v>
      </c>
      <c r="AK115">
        <v>38.7</v>
      </c>
      <c r="AL115">
        <v>37.8</v>
      </c>
      <c r="AM115">
        <v>36.9</v>
      </c>
      <c r="AN115">
        <v>36.1</v>
      </c>
      <c r="AO115">
        <v>35.3</v>
      </c>
      <c r="AP115">
        <v>34.5</v>
      </c>
      <c r="AQ115">
        <v>33.7</v>
      </c>
      <c r="AR115">
        <v>32.9</v>
      </c>
      <c r="AS115">
        <v>32.1</v>
      </c>
      <c r="AT115">
        <v>31.4</v>
      </c>
      <c r="AU115">
        <v>30.6</v>
      </c>
      <c r="AV115">
        <v>29.9</v>
      </c>
      <c r="AW115">
        <v>29.2</v>
      </c>
      <c r="AX115">
        <v>28.5</v>
      </c>
      <c r="AY115">
        <v>27.8</v>
      </c>
      <c r="AZ115">
        <v>27.1</v>
      </c>
      <c r="BA115">
        <v>26.4</v>
      </c>
      <c r="BB115">
        <v>25.8</v>
      </c>
      <c r="BC115">
        <v>25.1</v>
      </c>
      <c r="BD115">
        <v>24.5</v>
      </c>
      <c r="BE115">
        <v>23.9</v>
      </c>
      <c r="BF115">
        <v>23.3</v>
      </c>
      <c r="BG115">
        <v>22.7</v>
      </c>
      <c r="BH115">
        <v>22.1</v>
      </c>
      <c r="BI115">
        <v>21.5</v>
      </c>
      <c r="BJ115">
        <v>20.9</v>
      </c>
      <c r="BK115">
        <v>20.4</v>
      </c>
    </row>
    <row r="116" spans="1:63">
      <c r="A116" t="s">
        <v>97</v>
      </c>
      <c r="B116" t="s">
        <v>77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0.3</v>
      </c>
      <c r="I116">
        <v>0.2</v>
      </c>
      <c r="J116">
        <v>0.3</v>
      </c>
      <c r="K116">
        <v>0.2</v>
      </c>
      <c r="L116">
        <v>0.7</v>
      </c>
      <c r="M116">
        <v>0.1</v>
      </c>
      <c r="N116">
        <v>0.5</v>
      </c>
      <c r="O116">
        <v>0.4</v>
      </c>
      <c r="P116">
        <v>0.5</v>
      </c>
      <c r="Q116">
        <v>0.9</v>
      </c>
      <c r="R116">
        <v>0.1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97</v>
      </c>
      <c r="B117" t="s">
        <v>80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0.7</v>
      </c>
      <c r="I117">
        <v>0.5</v>
      </c>
      <c r="J117">
        <v>6</v>
      </c>
      <c r="K117">
        <v>11.3</v>
      </c>
      <c r="L117">
        <v>4.6</v>
      </c>
      <c r="M117">
        <v>9.199999999999999</v>
      </c>
      <c r="N117">
        <v>0.7</v>
      </c>
      <c r="O117">
        <v>0.6</v>
      </c>
      <c r="P117">
        <v>0</v>
      </c>
      <c r="Q117">
        <v>0.9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4.2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108.1</v>
      </c>
      <c r="AE117">
        <v>147.4</v>
      </c>
      <c r="AF117">
        <v>154.6</v>
      </c>
      <c r="AG117">
        <v>130.5</v>
      </c>
      <c r="AH117">
        <v>106.7</v>
      </c>
      <c r="AI117">
        <v>83.40000000000001</v>
      </c>
      <c r="AJ117">
        <v>61</v>
      </c>
      <c r="AK117">
        <v>39.2</v>
      </c>
      <c r="AL117">
        <v>18.2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97</v>
      </c>
      <c r="B118" t="s">
        <v>11</v>
      </c>
      <c r="C118">
        <v>1448.6</v>
      </c>
      <c r="D118">
        <v>1314.8</v>
      </c>
      <c r="E118">
        <v>1493</v>
      </c>
      <c r="F118">
        <v>1548</v>
      </c>
      <c r="G118">
        <v>1537</v>
      </c>
      <c r="H118">
        <v>1520.1</v>
      </c>
      <c r="I118">
        <v>1483.3</v>
      </c>
      <c r="J118">
        <v>1444.6</v>
      </c>
      <c r="K118">
        <v>1445.7</v>
      </c>
      <c r="L118">
        <v>1369.3</v>
      </c>
      <c r="M118">
        <v>1506.6</v>
      </c>
      <c r="N118">
        <v>1483.5</v>
      </c>
      <c r="O118">
        <v>1353.1</v>
      </c>
      <c r="P118">
        <v>1276.7</v>
      </c>
      <c r="Q118">
        <v>1218.5</v>
      </c>
      <c r="R118">
        <v>1160</v>
      </c>
      <c r="S118">
        <v>1073.4</v>
      </c>
      <c r="T118">
        <v>1026.2</v>
      </c>
      <c r="U118">
        <v>1001.6</v>
      </c>
      <c r="V118">
        <v>804.5</v>
      </c>
      <c r="W118">
        <v>787</v>
      </c>
      <c r="X118">
        <v>762.2</v>
      </c>
      <c r="Y118">
        <v>669.1</v>
      </c>
      <c r="Z118">
        <v>870.5</v>
      </c>
      <c r="AA118">
        <v>679.8</v>
      </c>
      <c r="AB118">
        <v>585.8</v>
      </c>
      <c r="AC118">
        <v>580.7</v>
      </c>
      <c r="AD118">
        <v>497.4</v>
      </c>
      <c r="AE118">
        <v>410.1</v>
      </c>
      <c r="AF118">
        <v>349.6</v>
      </c>
      <c r="AG118">
        <v>286.6</v>
      </c>
      <c r="AH118">
        <v>135.7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97</v>
      </c>
      <c r="B119" t="s">
        <v>86</v>
      </c>
      <c r="C119">
        <v>333</v>
      </c>
      <c r="D119">
        <v>248.3</v>
      </c>
      <c r="E119">
        <v>265.2</v>
      </c>
      <c r="F119">
        <v>266.4</v>
      </c>
      <c r="G119">
        <v>314.8</v>
      </c>
      <c r="H119">
        <v>220.4</v>
      </c>
      <c r="I119">
        <v>217.5</v>
      </c>
      <c r="J119">
        <v>5.5</v>
      </c>
      <c r="K119">
        <v>181.6</v>
      </c>
      <c r="L119">
        <v>192.4</v>
      </c>
      <c r="M119">
        <v>178.8</v>
      </c>
      <c r="N119">
        <v>156.1</v>
      </c>
      <c r="O119">
        <v>154.6</v>
      </c>
      <c r="P119">
        <v>152.3</v>
      </c>
      <c r="Q119">
        <v>192.3</v>
      </c>
      <c r="R119">
        <v>139</v>
      </c>
      <c r="S119">
        <v>77.8</v>
      </c>
      <c r="T119">
        <v>90</v>
      </c>
      <c r="U119">
        <v>85.09999999999999</v>
      </c>
      <c r="V119">
        <v>90</v>
      </c>
      <c r="W119">
        <v>101</v>
      </c>
      <c r="X119">
        <v>70.90000000000001</v>
      </c>
      <c r="Y119">
        <v>177.8</v>
      </c>
      <c r="Z119">
        <v>17.9</v>
      </c>
      <c r="AA119">
        <v>24</v>
      </c>
      <c r="AB119">
        <v>16.1</v>
      </c>
      <c r="AC119">
        <v>9.9</v>
      </c>
      <c r="AD119">
        <v>44.4</v>
      </c>
      <c r="AE119">
        <v>50.7</v>
      </c>
      <c r="AF119">
        <v>49.8</v>
      </c>
      <c r="AG119">
        <v>43.9</v>
      </c>
      <c r="AH119">
        <v>38.1</v>
      </c>
      <c r="AI119">
        <v>32.4</v>
      </c>
      <c r="AJ119">
        <v>26.7</v>
      </c>
      <c r="AK119">
        <v>21.1</v>
      </c>
      <c r="AL119">
        <v>15.6</v>
      </c>
      <c r="AM119">
        <v>10.2</v>
      </c>
      <c r="AN119">
        <v>4.9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97</v>
      </c>
      <c r="B120" t="s">
        <v>87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0.1</v>
      </c>
      <c r="L120">
        <v>4.7</v>
      </c>
      <c r="M120">
        <v>7.9</v>
      </c>
      <c r="N120">
        <v>15</v>
      </c>
      <c r="O120">
        <v>10.7</v>
      </c>
      <c r="P120">
        <v>9.1</v>
      </c>
      <c r="Q120">
        <v>2.3</v>
      </c>
      <c r="R120">
        <v>3.3</v>
      </c>
      <c r="S120">
        <v>0.1</v>
      </c>
      <c r="T120">
        <v>0.1</v>
      </c>
      <c r="U120">
        <v>0.1</v>
      </c>
      <c r="V120">
        <v>4.4</v>
      </c>
      <c r="W120">
        <v>15.8</v>
      </c>
      <c r="X120">
        <v>5.8</v>
      </c>
      <c r="Y120">
        <v>0.1</v>
      </c>
      <c r="Z120">
        <v>9.699999999999999</v>
      </c>
      <c r="AA120">
        <v>11.4</v>
      </c>
      <c r="AB120">
        <v>10.9</v>
      </c>
      <c r="AC120">
        <v>10.3</v>
      </c>
      <c r="AD120">
        <v>16.7</v>
      </c>
      <c r="AE120">
        <v>18.2</v>
      </c>
      <c r="AF120">
        <v>18.6</v>
      </c>
      <c r="AG120">
        <v>18.1</v>
      </c>
      <c r="AH120">
        <v>17.6</v>
      </c>
      <c r="AI120">
        <v>17.1</v>
      </c>
      <c r="AJ120">
        <v>16.6</v>
      </c>
      <c r="AK120">
        <v>16.1</v>
      </c>
      <c r="AL120">
        <v>15.6</v>
      </c>
      <c r="AM120">
        <v>15.1</v>
      </c>
      <c r="AN120">
        <v>14.6</v>
      </c>
      <c r="AO120">
        <v>14.2</v>
      </c>
      <c r="AP120">
        <v>13.7</v>
      </c>
      <c r="AQ120">
        <v>13.3</v>
      </c>
      <c r="AR120">
        <v>12.9</v>
      </c>
      <c r="AS120">
        <v>12.5</v>
      </c>
      <c r="AT120">
        <v>12.1</v>
      </c>
      <c r="AU120">
        <v>11.7</v>
      </c>
      <c r="AV120">
        <v>11.3</v>
      </c>
      <c r="AW120">
        <v>10.9</v>
      </c>
      <c r="AX120">
        <v>10.5</v>
      </c>
      <c r="AY120">
        <v>10.2</v>
      </c>
      <c r="AZ120">
        <v>9.9</v>
      </c>
      <c r="BA120">
        <v>9.5</v>
      </c>
      <c r="BB120">
        <v>9.199999999999999</v>
      </c>
      <c r="BC120">
        <v>8.9</v>
      </c>
      <c r="BD120">
        <v>8.6</v>
      </c>
      <c r="BE120">
        <v>8.300000000000001</v>
      </c>
      <c r="BF120">
        <v>8</v>
      </c>
      <c r="BG120">
        <v>7.8</v>
      </c>
      <c r="BH120">
        <v>7.5</v>
      </c>
      <c r="BI120">
        <v>7.3</v>
      </c>
      <c r="BJ120">
        <v>7.1</v>
      </c>
      <c r="BK120">
        <v>6.9</v>
      </c>
    </row>
    <row r="121" spans="1:63">
      <c r="A121" t="s">
        <v>97</v>
      </c>
      <c r="B121" t="s">
        <v>7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2.7</v>
      </c>
      <c r="M121">
        <v>0.8</v>
      </c>
      <c r="N121">
        <v>55.3</v>
      </c>
      <c r="O121">
        <v>59</v>
      </c>
      <c r="P121">
        <v>66.8</v>
      </c>
      <c r="Q121">
        <v>61.9</v>
      </c>
      <c r="R121">
        <v>12.5</v>
      </c>
      <c r="S121">
        <v>18.1</v>
      </c>
      <c r="T121">
        <v>7.1</v>
      </c>
      <c r="U121">
        <v>68.59999999999999</v>
      </c>
      <c r="V121">
        <v>50.2</v>
      </c>
      <c r="W121">
        <v>1.4</v>
      </c>
      <c r="X121">
        <v>5.1</v>
      </c>
      <c r="Y121">
        <v>14.1</v>
      </c>
      <c r="Z121">
        <v>77.90000000000001</v>
      </c>
      <c r="AA121">
        <v>79.7</v>
      </c>
      <c r="AB121">
        <v>81.59999999999999</v>
      </c>
      <c r="AC121">
        <v>83.7</v>
      </c>
      <c r="AD121">
        <v>85.8</v>
      </c>
      <c r="AE121">
        <v>87.7</v>
      </c>
      <c r="AF121">
        <v>89.7</v>
      </c>
      <c r="AG121">
        <v>91.5</v>
      </c>
      <c r="AH121">
        <v>93.2</v>
      </c>
      <c r="AI121">
        <v>95</v>
      </c>
      <c r="AJ121">
        <v>96.59999999999999</v>
      </c>
      <c r="AK121">
        <v>98.09999999999999</v>
      </c>
      <c r="AL121">
        <v>99.59999999999999</v>
      </c>
      <c r="AM121">
        <v>101.1</v>
      </c>
      <c r="AN121">
        <v>102.4</v>
      </c>
      <c r="AO121">
        <v>103.6</v>
      </c>
      <c r="AP121">
        <v>104.8</v>
      </c>
      <c r="AQ121">
        <v>105.9</v>
      </c>
      <c r="AR121">
        <v>106.9</v>
      </c>
      <c r="AS121">
        <v>107.7</v>
      </c>
      <c r="AT121">
        <v>108.5</v>
      </c>
      <c r="AU121">
        <v>109.1</v>
      </c>
      <c r="AV121">
        <v>109.6</v>
      </c>
      <c r="AW121">
        <v>110.1</v>
      </c>
      <c r="AX121">
        <v>110.4</v>
      </c>
      <c r="AY121">
        <v>110.7</v>
      </c>
      <c r="AZ121">
        <v>110.9</v>
      </c>
      <c r="BA121">
        <v>111.2</v>
      </c>
      <c r="BB121">
        <v>111.3</v>
      </c>
      <c r="BC121">
        <v>111.5</v>
      </c>
      <c r="BD121">
        <v>112.1</v>
      </c>
      <c r="BE121">
        <v>112.6</v>
      </c>
      <c r="BF121">
        <v>113.1</v>
      </c>
      <c r="BG121">
        <v>113.6</v>
      </c>
      <c r="BH121">
        <v>114.1</v>
      </c>
      <c r="BI121">
        <v>114.6</v>
      </c>
      <c r="BJ121">
        <v>115.1</v>
      </c>
      <c r="BK121">
        <v>115.5</v>
      </c>
    </row>
    <row r="122" spans="1:63">
      <c r="A122" t="s">
        <v>97</v>
      </c>
      <c r="B122" t="s">
        <v>34</v>
      </c>
      <c r="C122">
        <v>58.7</v>
      </c>
      <c r="D122">
        <v>66.7</v>
      </c>
      <c r="E122">
        <v>57.1</v>
      </c>
      <c r="F122">
        <v>48.4</v>
      </c>
      <c r="G122">
        <v>46</v>
      </c>
      <c r="H122">
        <v>47.6</v>
      </c>
      <c r="I122">
        <v>13.6</v>
      </c>
      <c r="J122">
        <v>12.6</v>
      </c>
      <c r="K122">
        <v>4.7</v>
      </c>
      <c r="L122">
        <v>4.1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97</v>
      </c>
      <c r="B123" t="s">
        <v>9</v>
      </c>
      <c r="C123">
        <v>4589.6</v>
      </c>
      <c r="D123">
        <v>4653.2</v>
      </c>
      <c r="E123">
        <v>4919.9</v>
      </c>
      <c r="F123">
        <v>5080.5</v>
      </c>
      <c r="G123">
        <v>5254.4</v>
      </c>
      <c r="H123">
        <v>5452.6</v>
      </c>
      <c r="I123">
        <v>6042.1</v>
      </c>
      <c r="J123">
        <v>6274.6</v>
      </c>
      <c r="K123">
        <v>7146.8</v>
      </c>
      <c r="L123">
        <v>7237</v>
      </c>
      <c r="M123">
        <v>7572.2</v>
      </c>
      <c r="N123">
        <v>9035.5</v>
      </c>
      <c r="O123">
        <v>9629.200000000001</v>
      </c>
      <c r="P123">
        <v>10823.9</v>
      </c>
      <c r="Q123">
        <v>11352.4</v>
      </c>
      <c r="R123">
        <v>10925.5</v>
      </c>
      <c r="S123">
        <v>9993.4</v>
      </c>
      <c r="T123">
        <v>8734.200000000001</v>
      </c>
      <c r="U123">
        <v>10297.1</v>
      </c>
      <c r="V123">
        <v>12202.7</v>
      </c>
      <c r="W123">
        <v>10987.6</v>
      </c>
      <c r="X123">
        <v>12110.1</v>
      </c>
      <c r="Y123">
        <v>10303.4</v>
      </c>
      <c r="Z123">
        <v>14152.1</v>
      </c>
      <c r="AA123">
        <v>14538.4</v>
      </c>
      <c r="AB123">
        <v>14615.3</v>
      </c>
      <c r="AC123">
        <v>14651.4</v>
      </c>
      <c r="AD123">
        <v>14663.2</v>
      </c>
      <c r="AE123">
        <v>14501.7</v>
      </c>
      <c r="AF123">
        <v>14264.3</v>
      </c>
      <c r="AG123">
        <v>13936.5</v>
      </c>
      <c r="AH123">
        <v>13541.8</v>
      </c>
      <c r="AI123">
        <v>13160.9</v>
      </c>
      <c r="AJ123">
        <v>12721.3</v>
      </c>
      <c r="AK123">
        <v>12259</v>
      </c>
      <c r="AL123">
        <v>11796</v>
      </c>
      <c r="AM123">
        <v>11407.9</v>
      </c>
      <c r="AN123">
        <v>11036.1</v>
      </c>
      <c r="AO123">
        <v>10674.4</v>
      </c>
      <c r="AP123">
        <v>10317.8</v>
      </c>
      <c r="AQ123">
        <v>10147.4</v>
      </c>
      <c r="AR123">
        <v>9694.1</v>
      </c>
      <c r="AS123">
        <v>9237.5</v>
      </c>
      <c r="AT123">
        <v>8791.1</v>
      </c>
      <c r="AU123">
        <v>8356.4</v>
      </c>
      <c r="AV123">
        <v>7945.2</v>
      </c>
      <c r="AW123">
        <v>7597.1</v>
      </c>
      <c r="AX123">
        <v>7259.9</v>
      </c>
      <c r="AY123">
        <v>6934.9</v>
      </c>
      <c r="AZ123">
        <v>6622.5</v>
      </c>
      <c r="BA123">
        <v>6320.9</v>
      </c>
      <c r="BB123">
        <v>6005</v>
      </c>
      <c r="BC123">
        <v>5700.9</v>
      </c>
      <c r="BD123">
        <v>5400.3</v>
      </c>
      <c r="BE123">
        <v>5129.8</v>
      </c>
      <c r="BF123">
        <v>4874</v>
      </c>
      <c r="BG123">
        <v>4651.8</v>
      </c>
      <c r="BH123">
        <v>4402</v>
      </c>
      <c r="BI123">
        <v>4162.8</v>
      </c>
      <c r="BJ123">
        <v>3937</v>
      </c>
      <c r="BK123">
        <v>3724.6</v>
      </c>
    </row>
    <row r="127" spans="1:63">
      <c r="A127" s="1" t="s">
        <v>0</v>
      </c>
    </row>
    <row r="128" spans="1:63">
      <c r="A128" s="1" t="s">
        <v>93</v>
      </c>
    </row>
    <row r="129" spans="1:1">
      <c r="A129" s="1" t="s">
        <v>10</v>
      </c>
    </row>
    <row r="146" spans="1:63" s="1" customFormat="1">
      <c r="A146" s="3" t="s">
        <v>4</v>
      </c>
      <c r="B146" s="3" t="s">
        <v>5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18</v>
      </c>
      <c r="B147" t="s">
        <v>36</v>
      </c>
      <c r="C147">
        <v>1896.7</v>
      </c>
      <c r="D147">
        <v>2278.3</v>
      </c>
      <c r="E147">
        <v>2543.9</v>
      </c>
      <c r="F147">
        <v>2813.3</v>
      </c>
      <c r="G147">
        <v>3258.3</v>
      </c>
      <c r="H147">
        <v>3759.8</v>
      </c>
      <c r="I147">
        <v>4770.1</v>
      </c>
      <c r="J147">
        <v>5340.9</v>
      </c>
      <c r="K147">
        <v>5914.6</v>
      </c>
      <c r="L147">
        <v>6306.8</v>
      </c>
      <c r="M147">
        <v>6721</v>
      </c>
      <c r="N147">
        <v>8628.799999999999</v>
      </c>
      <c r="O147">
        <v>9430.200000000001</v>
      </c>
      <c r="P147">
        <v>11586.8</v>
      </c>
      <c r="Q147">
        <v>11189.3</v>
      </c>
      <c r="R147">
        <v>11274</v>
      </c>
      <c r="S147">
        <v>11142.9</v>
      </c>
      <c r="T147">
        <v>11266.3</v>
      </c>
      <c r="U147">
        <v>13623.9</v>
      </c>
      <c r="V147">
        <v>15050.1</v>
      </c>
      <c r="W147">
        <v>13769.6</v>
      </c>
      <c r="X147">
        <v>15532.1</v>
      </c>
      <c r="Y147">
        <v>13814.7</v>
      </c>
      <c r="Z147">
        <v>15991.9</v>
      </c>
      <c r="AA147">
        <v>16707.6</v>
      </c>
      <c r="AB147">
        <v>17280.2</v>
      </c>
      <c r="AC147">
        <v>17738.2</v>
      </c>
      <c r="AD147">
        <v>18104.7</v>
      </c>
      <c r="AE147">
        <v>18397.9</v>
      </c>
      <c r="AF147">
        <v>18632.4</v>
      </c>
      <c r="AG147">
        <v>18820</v>
      </c>
      <c r="AH147">
        <v>18771.6</v>
      </c>
      <c r="AI147">
        <v>18715.9</v>
      </c>
      <c r="AJ147">
        <v>18655.6</v>
      </c>
      <c r="AK147">
        <v>18591.6</v>
      </c>
      <c r="AL147">
        <v>18524.8</v>
      </c>
      <c r="AM147">
        <v>18455.5</v>
      </c>
      <c r="AN147">
        <v>18384</v>
      </c>
      <c r="AO147">
        <v>18310.5</v>
      </c>
      <c r="AP147">
        <v>18235.3</v>
      </c>
      <c r="AQ147">
        <v>18158.6</v>
      </c>
      <c r="AR147">
        <v>18080.3</v>
      </c>
      <c r="AS147">
        <v>18000.7</v>
      </c>
      <c r="AT147">
        <v>17919.7</v>
      </c>
      <c r="AU147">
        <v>17837.6</v>
      </c>
      <c r="AV147">
        <v>17754.4</v>
      </c>
      <c r="AW147">
        <v>17670</v>
      </c>
      <c r="AX147">
        <v>17584.6</v>
      </c>
      <c r="AY147">
        <v>17498.3</v>
      </c>
      <c r="AZ147">
        <v>17411.1</v>
      </c>
      <c r="BA147">
        <v>17323.1</v>
      </c>
      <c r="BB147">
        <v>17234</v>
      </c>
      <c r="BC147">
        <v>17144.2</v>
      </c>
      <c r="BD147">
        <v>17053.5</v>
      </c>
      <c r="BE147">
        <v>16962</v>
      </c>
      <c r="BF147">
        <v>16869.8</v>
      </c>
      <c r="BG147">
        <v>16776.8</v>
      </c>
      <c r="BH147">
        <v>16683.2</v>
      </c>
      <c r="BI147">
        <v>16588.8</v>
      </c>
      <c r="BJ147">
        <v>16493.8</v>
      </c>
      <c r="BK147">
        <v>16398.2</v>
      </c>
    </row>
    <row r="148" spans="1:63">
      <c r="A148" t="s">
        <v>18</v>
      </c>
      <c r="B148" t="s">
        <v>8</v>
      </c>
      <c r="C148">
        <v>3067.2</v>
      </c>
      <c r="D148">
        <v>2899.1</v>
      </c>
      <c r="E148">
        <v>2705.5</v>
      </c>
      <c r="F148">
        <v>2481.4</v>
      </c>
      <c r="G148">
        <v>2369.7</v>
      </c>
      <c r="H148">
        <v>2265.4</v>
      </c>
      <c r="I148">
        <v>2182.4</v>
      </c>
      <c r="J148">
        <v>2078.8</v>
      </c>
      <c r="K148">
        <v>2130.9</v>
      </c>
      <c r="L148">
        <v>2067.4</v>
      </c>
      <c r="M148">
        <v>2021.6</v>
      </c>
      <c r="N148">
        <v>1930</v>
      </c>
      <c r="O148">
        <v>1844.4</v>
      </c>
      <c r="P148">
        <v>1763.3</v>
      </c>
      <c r="Q148">
        <v>1687.5</v>
      </c>
      <c r="R148">
        <v>1681.2</v>
      </c>
      <c r="S148">
        <v>1778</v>
      </c>
      <c r="T148">
        <v>1713.8</v>
      </c>
      <c r="U148">
        <v>1651.7</v>
      </c>
      <c r="V148">
        <v>1594.5</v>
      </c>
      <c r="W148">
        <v>1519.6</v>
      </c>
      <c r="X148">
        <v>1408.9</v>
      </c>
      <c r="Y148">
        <v>1310.2</v>
      </c>
      <c r="Z148">
        <v>1493.7</v>
      </c>
      <c r="AA148">
        <v>1640.4</v>
      </c>
      <c r="AB148">
        <v>1757.8</v>
      </c>
      <c r="AC148">
        <v>1851.7</v>
      </c>
      <c r="AD148">
        <v>1926.9</v>
      </c>
      <c r="AE148">
        <v>1987</v>
      </c>
      <c r="AF148">
        <v>2035.1</v>
      </c>
      <c r="AG148">
        <v>2073.5</v>
      </c>
      <c r="AH148">
        <v>2104.3</v>
      </c>
      <c r="AI148">
        <v>2128.9</v>
      </c>
      <c r="AJ148">
        <v>2113.7</v>
      </c>
      <c r="AK148">
        <v>2094.8</v>
      </c>
      <c r="AL148">
        <v>2073.6</v>
      </c>
      <c r="AM148">
        <v>2050.5</v>
      </c>
      <c r="AN148">
        <v>2025.7</v>
      </c>
      <c r="AO148">
        <v>1999.6</v>
      </c>
      <c r="AP148">
        <v>1972.2</v>
      </c>
      <c r="AQ148">
        <v>1943.7</v>
      </c>
      <c r="AR148">
        <v>1914.2</v>
      </c>
      <c r="AS148">
        <v>1883.7</v>
      </c>
      <c r="AT148">
        <v>1852.3</v>
      </c>
      <c r="AU148">
        <v>1820.2</v>
      </c>
      <c r="AV148">
        <v>1787.2</v>
      </c>
      <c r="AW148">
        <v>1753.5</v>
      </c>
      <c r="AX148">
        <v>1719.1</v>
      </c>
      <c r="AY148">
        <v>1684</v>
      </c>
      <c r="AZ148">
        <v>1648.2</v>
      </c>
      <c r="BA148">
        <v>1611.9</v>
      </c>
      <c r="BB148">
        <v>1575</v>
      </c>
      <c r="BC148">
        <v>1537.4</v>
      </c>
      <c r="BD148">
        <v>1499.4</v>
      </c>
      <c r="BE148">
        <v>1460.8</v>
      </c>
      <c r="BF148">
        <v>1421.6</v>
      </c>
      <c r="BG148">
        <v>1382</v>
      </c>
      <c r="BH148">
        <v>1341.9</v>
      </c>
      <c r="BI148">
        <v>1301.3</v>
      </c>
      <c r="BJ148">
        <v>1260.3</v>
      </c>
      <c r="BK148">
        <v>1218.8</v>
      </c>
    </row>
    <row r="149" spans="1:63">
      <c r="A149" t="s">
        <v>18</v>
      </c>
      <c r="B149" t="s">
        <v>11</v>
      </c>
      <c r="C149">
        <v>2541.7</v>
      </c>
      <c r="D149">
        <v>2449.2</v>
      </c>
      <c r="E149">
        <v>2710.8</v>
      </c>
      <c r="F149">
        <v>2834.9</v>
      </c>
      <c r="G149">
        <v>2716.3</v>
      </c>
      <c r="H149">
        <v>2732.5</v>
      </c>
      <c r="I149">
        <v>2710</v>
      </c>
      <c r="J149">
        <v>2612.3</v>
      </c>
      <c r="K149">
        <v>2669.8</v>
      </c>
      <c r="L149">
        <v>2788.6</v>
      </c>
      <c r="M149">
        <v>3109.7</v>
      </c>
      <c r="N149">
        <v>2949.6</v>
      </c>
      <c r="O149">
        <v>2808.2</v>
      </c>
      <c r="P149">
        <v>2782.7</v>
      </c>
      <c r="Q149">
        <v>2742.4</v>
      </c>
      <c r="R149">
        <v>2728.9</v>
      </c>
      <c r="S149">
        <v>2690.5</v>
      </c>
      <c r="T149">
        <v>2603.8</v>
      </c>
      <c r="U149">
        <v>2614.8</v>
      </c>
      <c r="V149">
        <v>2419.7</v>
      </c>
      <c r="W149">
        <v>2489</v>
      </c>
      <c r="X149">
        <v>2483</v>
      </c>
      <c r="Y149">
        <v>2417.7</v>
      </c>
      <c r="Z149">
        <v>2864.8</v>
      </c>
      <c r="AA149">
        <v>3235.7</v>
      </c>
      <c r="AB149">
        <v>3584.5</v>
      </c>
      <c r="AC149">
        <v>3869</v>
      </c>
      <c r="AD149">
        <v>4122.3</v>
      </c>
      <c r="AE149">
        <v>4338.6</v>
      </c>
      <c r="AF149">
        <v>4508.7</v>
      </c>
      <c r="AG149">
        <v>4650.7</v>
      </c>
      <c r="AH149">
        <v>4725.8</v>
      </c>
      <c r="AI149">
        <v>4765.6</v>
      </c>
      <c r="AJ149">
        <v>4756.4</v>
      </c>
      <c r="AK149">
        <v>4727</v>
      </c>
      <c r="AL149">
        <v>4697.7</v>
      </c>
      <c r="AM149">
        <v>4670.3</v>
      </c>
      <c r="AN149">
        <v>4643</v>
      </c>
      <c r="AO149">
        <v>4615.9</v>
      </c>
      <c r="AP149">
        <v>4588.9</v>
      </c>
      <c r="AQ149">
        <v>4562</v>
      </c>
      <c r="AR149">
        <v>4525</v>
      </c>
      <c r="AS149">
        <v>4482</v>
      </c>
      <c r="AT149">
        <v>4439.3</v>
      </c>
      <c r="AU149">
        <v>4397</v>
      </c>
      <c r="AV149">
        <v>4355</v>
      </c>
      <c r="AW149">
        <v>4313.4</v>
      </c>
      <c r="AX149">
        <v>4272.2</v>
      </c>
      <c r="AY149">
        <v>4231.2</v>
      </c>
      <c r="AZ149">
        <v>4190.5</v>
      </c>
      <c r="BA149">
        <v>4150.2</v>
      </c>
      <c r="BB149">
        <v>4106.4</v>
      </c>
      <c r="BC149">
        <v>4062.5</v>
      </c>
      <c r="BD149">
        <v>4018.4</v>
      </c>
      <c r="BE149">
        <v>3974.2</v>
      </c>
      <c r="BF149">
        <v>3929.8</v>
      </c>
      <c r="BG149">
        <v>3892</v>
      </c>
      <c r="BH149">
        <v>3854.5</v>
      </c>
      <c r="BI149">
        <v>3817.3</v>
      </c>
      <c r="BJ149">
        <v>3780.4</v>
      </c>
      <c r="BK149">
        <v>3743.8</v>
      </c>
    </row>
    <row r="150" spans="1:63">
      <c r="A150" t="s">
        <v>18</v>
      </c>
      <c r="B150" t="s">
        <v>45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154.8</v>
      </c>
      <c r="AM150">
        <v>244.3</v>
      </c>
      <c r="AN150">
        <v>333.7</v>
      </c>
      <c r="AO150">
        <v>423.2</v>
      </c>
      <c r="AP150">
        <v>512.6</v>
      </c>
      <c r="AQ150">
        <v>602.1</v>
      </c>
      <c r="AR150">
        <v>739.7</v>
      </c>
      <c r="AS150">
        <v>877.3</v>
      </c>
      <c r="AT150">
        <v>1014.9</v>
      </c>
      <c r="AU150">
        <v>1152.5</v>
      </c>
      <c r="AV150">
        <v>1290.1</v>
      </c>
      <c r="AW150">
        <v>1410.5</v>
      </c>
      <c r="AX150">
        <v>1530.9</v>
      </c>
      <c r="AY150">
        <v>1651.3</v>
      </c>
      <c r="AZ150">
        <v>1771.7</v>
      </c>
      <c r="BA150">
        <v>1892.2</v>
      </c>
      <c r="BB150">
        <v>1978.2</v>
      </c>
      <c r="BC150">
        <v>2064.2</v>
      </c>
      <c r="BD150">
        <v>2150.2</v>
      </c>
      <c r="BE150">
        <v>2236.2</v>
      </c>
      <c r="BF150">
        <v>2322.2</v>
      </c>
      <c r="BG150">
        <v>2459.8</v>
      </c>
      <c r="BH150">
        <v>2597.4</v>
      </c>
      <c r="BI150">
        <v>2735</v>
      </c>
      <c r="BJ150">
        <v>2872.6</v>
      </c>
      <c r="BK150">
        <v>3010.3</v>
      </c>
    </row>
    <row r="151" spans="1:63">
      <c r="A151" t="s">
        <v>18</v>
      </c>
      <c r="B151" t="s">
        <v>46</v>
      </c>
      <c r="C151">
        <v>36.1</v>
      </c>
      <c r="D151">
        <v>42</v>
      </c>
      <c r="E151">
        <v>35.8</v>
      </c>
      <c r="F151">
        <v>32.8</v>
      </c>
      <c r="G151">
        <v>34.8</v>
      </c>
      <c r="H151">
        <v>38.6</v>
      </c>
      <c r="I151">
        <v>34.6</v>
      </c>
      <c r="J151">
        <v>40.6</v>
      </c>
      <c r="K151">
        <v>41.5</v>
      </c>
      <c r="L151">
        <v>41</v>
      </c>
      <c r="M151">
        <v>62.8</v>
      </c>
      <c r="N151">
        <v>44.7</v>
      </c>
      <c r="O151">
        <v>46.1</v>
      </c>
      <c r="P151">
        <v>60.9</v>
      </c>
      <c r="Q151">
        <v>54.6</v>
      </c>
      <c r="R151">
        <v>49.5</v>
      </c>
      <c r="S151">
        <v>67.2</v>
      </c>
      <c r="T151">
        <v>67.09999999999999</v>
      </c>
      <c r="U151">
        <v>77.90000000000001</v>
      </c>
      <c r="V151">
        <v>76.2</v>
      </c>
      <c r="W151">
        <v>87.59999999999999</v>
      </c>
      <c r="X151">
        <v>88.90000000000001</v>
      </c>
      <c r="Y151">
        <v>98.3</v>
      </c>
      <c r="Z151">
        <v>110.2</v>
      </c>
      <c r="AA151">
        <v>116.6</v>
      </c>
      <c r="AB151">
        <v>122.6</v>
      </c>
      <c r="AC151">
        <v>132.9</v>
      </c>
      <c r="AD151">
        <v>143.2</v>
      </c>
      <c r="AE151">
        <v>153.5</v>
      </c>
      <c r="AF151">
        <v>163.8</v>
      </c>
      <c r="AG151">
        <v>174.1</v>
      </c>
      <c r="AH151">
        <v>208.9</v>
      </c>
      <c r="AI151">
        <v>243.7</v>
      </c>
      <c r="AJ151">
        <v>278.5</v>
      </c>
      <c r="AK151">
        <v>313.3</v>
      </c>
      <c r="AL151">
        <v>348.1</v>
      </c>
      <c r="AM151">
        <v>367.1</v>
      </c>
      <c r="AN151">
        <v>386.1</v>
      </c>
      <c r="AO151">
        <v>405.1</v>
      </c>
      <c r="AP151">
        <v>424.1</v>
      </c>
      <c r="AQ151">
        <v>443.1</v>
      </c>
      <c r="AR151">
        <v>534.9</v>
      </c>
      <c r="AS151">
        <v>626.7</v>
      </c>
      <c r="AT151">
        <v>718.4</v>
      </c>
      <c r="AU151">
        <v>810.2</v>
      </c>
      <c r="AV151">
        <v>902</v>
      </c>
      <c r="AW151">
        <v>921</v>
      </c>
      <c r="AX151">
        <v>940</v>
      </c>
      <c r="AY151">
        <v>959</v>
      </c>
      <c r="AZ151">
        <v>978</v>
      </c>
      <c r="BA151">
        <v>997</v>
      </c>
      <c r="BB151">
        <v>1003.3</v>
      </c>
      <c r="BC151">
        <v>1009.6</v>
      </c>
      <c r="BD151">
        <v>1015.9</v>
      </c>
      <c r="BE151">
        <v>1022.3</v>
      </c>
      <c r="BF151">
        <v>1028.6</v>
      </c>
      <c r="BG151">
        <v>1047.6</v>
      </c>
      <c r="BH151">
        <v>1066.6</v>
      </c>
      <c r="BI151">
        <v>1085.6</v>
      </c>
      <c r="BJ151">
        <v>1104.6</v>
      </c>
      <c r="BK151">
        <v>1123.6</v>
      </c>
    </row>
    <row r="152" spans="1:63">
      <c r="A152" t="s">
        <v>18</v>
      </c>
      <c r="B152" t="s">
        <v>47</v>
      </c>
      <c r="C152">
        <v>95.3</v>
      </c>
      <c r="D152">
        <v>107.4</v>
      </c>
      <c r="E152">
        <v>114.7</v>
      </c>
      <c r="F152">
        <v>106.5</v>
      </c>
      <c r="G152">
        <v>113.3</v>
      </c>
      <c r="H152">
        <v>237.7</v>
      </c>
      <c r="I152">
        <v>239.7</v>
      </c>
      <c r="J152">
        <v>252.8</v>
      </c>
      <c r="K152">
        <v>299.1</v>
      </c>
      <c r="L152">
        <v>334.6</v>
      </c>
      <c r="M152">
        <v>336.8</v>
      </c>
      <c r="N152">
        <v>337.4</v>
      </c>
      <c r="O152">
        <v>339</v>
      </c>
      <c r="P152">
        <v>338.9</v>
      </c>
      <c r="Q152">
        <v>361.4</v>
      </c>
      <c r="R152">
        <v>361.7</v>
      </c>
      <c r="S152">
        <v>383.6</v>
      </c>
      <c r="T152">
        <v>459.5</v>
      </c>
      <c r="U152">
        <v>504.7</v>
      </c>
      <c r="V152">
        <v>507.6</v>
      </c>
      <c r="W152">
        <v>560.3</v>
      </c>
      <c r="X152">
        <v>572.4</v>
      </c>
      <c r="Y152">
        <v>600.4</v>
      </c>
      <c r="Z152">
        <v>560.3</v>
      </c>
      <c r="AA152">
        <v>560.3</v>
      </c>
      <c r="AB152">
        <v>560.3</v>
      </c>
      <c r="AC152">
        <v>658.6</v>
      </c>
      <c r="AD152">
        <v>756.9</v>
      </c>
      <c r="AE152">
        <v>855.2</v>
      </c>
      <c r="AF152">
        <v>953.5</v>
      </c>
      <c r="AG152">
        <v>1051.8</v>
      </c>
      <c r="AH152">
        <v>1209.6</v>
      </c>
      <c r="AI152">
        <v>1367.3</v>
      </c>
      <c r="AJ152">
        <v>1525.1</v>
      </c>
      <c r="AK152">
        <v>1682.9</v>
      </c>
      <c r="AL152">
        <v>1840.6</v>
      </c>
      <c r="AM152">
        <v>2261.4</v>
      </c>
      <c r="AN152">
        <v>2682.1</v>
      </c>
      <c r="AO152">
        <v>3102.8</v>
      </c>
      <c r="AP152">
        <v>3523.5</v>
      </c>
      <c r="AQ152">
        <v>3944.2</v>
      </c>
      <c r="AR152">
        <v>4049.4</v>
      </c>
      <c r="AS152">
        <v>4154.6</v>
      </c>
      <c r="AT152">
        <v>4259.8</v>
      </c>
      <c r="AU152">
        <v>4364.9</v>
      </c>
      <c r="AV152">
        <v>4470.1</v>
      </c>
      <c r="AW152">
        <v>4627.9</v>
      </c>
      <c r="AX152">
        <v>4785.7</v>
      </c>
      <c r="AY152">
        <v>4943.4</v>
      </c>
      <c r="AZ152">
        <v>5101.2</v>
      </c>
      <c r="BA152">
        <v>5259</v>
      </c>
      <c r="BB152">
        <v>5364.1</v>
      </c>
      <c r="BC152">
        <v>5469.3</v>
      </c>
      <c r="BD152">
        <v>5574.5</v>
      </c>
      <c r="BE152">
        <v>5679.7</v>
      </c>
      <c r="BF152">
        <v>5784.9</v>
      </c>
      <c r="BG152">
        <v>5837.5</v>
      </c>
      <c r="BH152">
        <v>5890</v>
      </c>
      <c r="BI152">
        <v>5942.6</v>
      </c>
      <c r="BJ152">
        <v>5995.2</v>
      </c>
      <c r="BK152">
        <v>6047.8</v>
      </c>
    </row>
    <row r="153" spans="1:63">
      <c r="A153" t="s">
        <v>18</v>
      </c>
      <c r="B153" t="s">
        <v>94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0.1</v>
      </c>
      <c r="T153">
        <v>0.1</v>
      </c>
      <c r="U153">
        <v>1</v>
      </c>
      <c r="V153">
        <v>2.2</v>
      </c>
      <c r="W153">
        <v>2.3</v>
      </c>
      <c r="X153">
        <v>2.3</v>
      </c>
      <c r="Y153">
        <v>2.9</v>
      </c>
      <c r="Z153">
        <v>6.1</v>
      </c>
      <c r="AA153">
        <v>8.699999999999999</v>
      </c>
      <c r="AB153">
        <v>12</v>
      </c>
      <c r="AC153">
        <v>20.2</v>
      </c>
      <c r="AD153">
        <v>27.9</v>
      </c>
      <c r="AE153">
        <v>31.9</v>
      </c>
      <c r="AF153">
        <v>59.4</v>
      </c>
      <c r="AG153">
        <v>68.09999999999999</v>
      </c>
      <c r="AH153">
        <v>82.90000000000001</v>
      </c>
      <c r="AI153">
        <v>90.09999999999999</v>
      </c>
      <c r="AJ153">
        <v>134.1</v>
      </c>
      <c r="AK153">
        <v>179.6</v>
      </c>
      <c r="AL153">
        <v>224.8</v>
      </c>
      <c r="AM153">
        <v>283.6</v>
      </c>
      <c r="AN153">
        <v>356.9</v>
      </c>
      <c r="AO153">
        <v>432.1</v>
      </c>
      <c r="AP153">
        <v>492.9</v>
      </c>
      <c r="AQ153">
        <v>555.1</v>
      </c>
      <c r="AR153">
        <v>613.2</v>
      </c>
      <c r="AS153">
        <v>670.4</v>
      </c>
      <c r="AT153">
        <v>728.8</v>
      </c>
      <c r="AU153">
        <v>784.7</v>
      </c>
      <c r="AV153">
        <v>883</v>
      </c>
      <c r="AW153">
        <v>950.1</v>
      </c>
      <c r="AX153">
        <v>1017.6</v>
      </c>
      <c r="AY153">
        <v>1107.2</v>
      </c>
      <c r="AZ153">
        <v>1178</v>
      </c>
      <c r="BA153">
        <v>1250.4</v>
      </c>
      <c r="BB153">
        <v>1296.7</v>
      </c>
      <c r="BC153">
        <v>1341.4</v>
      </c>
      <c r="BD153">
        <v>1389.9</v>
      </c>
      <c r="BE153">
        <v>1439.1</v>
      </c>
      <c r="BF153">
        <v>1485.1</v>
      </c>
      <c r="BG153">
        <v>1527.1</v>
      </c>
      <c r="BH153">
        <v>1569.8</v>
      </c>
      <c r="BI153">
        <v>1616.7</v>
      </c>
      <c r="BJ153">
        <v>1663.7</v>
      </c>
      <c r="BK153">
        <v>1710.6</v>
      </c>
    </row>
    <row r="154" spans="1:63">
      <c r="A154" t="s">
        <v>18</v>
      </c>
      <c r="B154" t="s">
        <v>7</v>
      </c>
      <c r="C154">
        <v>964.9</v>
      </c>
      <c r="D154">
        <v>931.4</v>
      </c>
      <c r="E154">
        <v>903.5</v>
      </c>
      <c r="F154">
        <v>879</v>
      </c>
      <c r="G154">
        <v>843.5</v>
      </c>
      <c r="H154">
        <v>810.4</v>
      </c>
      <c r="I154">
        <v>810.7</v>
      </c>
      <c r="J154">
        <v>766</v>
      </c>
      <c r="K154">
        <v>770.4</v>
      </c>
      <c r="L154">
        <v>743.3</v>
      </c>
      <c r="M154">
        <v>737.5</v>
      </c>
      <c r="N154">
        <v>781.4</v>
      </c>
      <c r="O154">
        <v>757.2</v>
      </c>
      <c r="P154">
        <v>751.4</v>
      </c>
      <c r="Q154">
        <v>779.2</v>
      </c>
      <c r="R154">
        <v>644.2</v>
      </c>
      <c r="S154">
        <v>691.1</v>
      </c>
      <c r="T154">
        <v>641.8</v>
      </c>
      <c r="U154">
        <v>943.8</v>
      </c>
      <c r="V154">
        <v>1011.8</v>
      </c>
      <c r="W154">
        <v>1087.3</v>
      </c>
      <c r="X154">
        <v>1198.2</v>
      </c>
      <c r="Y154">
        <v>1340.9</v>
      </c>
      <c r="Z154">
        <v>1348.9</v>
      </c>
      <c r="AA154">
        <v>1396</v>
      </c>
      <c r="AB154">
        <v>1443.5</v>
      </c>
      <c r="AC154">
        <v>1530.7</v>
      </c>
      <c r="AD154">
        <v>1617.4</v>
      </c>
      <c r="AE154">
        <v>1695.4</v>
      </c>
      <c r="AF154">
        <v>1772.3</v>
      </c>
      <c r="AG154">
        <v>1837.2</v>
      </c>
      <c r="AH154">
        <v>1950.5</v>
      </c>
      <c r="AI154">
        <v>2061.9</v>
      </c>
      <c r="AJ154">
        <v>2171.2</v>
      </c>
      <c r="AK154">
        <v>2278.6</v>
      </c>
      <c r="AL154">
        <v>2383.8</v>
      </c>
      <c r="AM154">
        <v>2499</v>
      </c>
      <c r="AN154">
        <v>2611.7</v>
      </c>
      <c r="AO154">
        <v>2723.8</v>
      </c>
      <c r="AP154">
        <v>2834.7</v>
      </c>
      <c r="AQ154">
        <v>2943.2</v>
      </c>
      <c r="AR154">
        <v>2969.8</v>
      </c>
      <c r="AS154">
        <v>2994</v>
      </c>
      <c r="AT154">
        <v>3015.8</v>
      </c>
      <c r="AU154">
        <v>3034.9</v>
      </c>
      <c r="AV154">
        <v>3051.2</v>
      </c>
      <c r="AW154">
        <v>3065.2</v>
      </c>
      <c r="AX154">
        <v>3077.3</v>
      </c>
      <c r="AY154">
        <v>3087.4</v>
      </c>
      <c r="AZ154">
        <v>3095.9</v>
      </c>
      <c r="BA154">
        <v>3103.1</v>
      </c>
      <c r="BB154">
        <v>3119.3</v>
      </c>
      <c r="BC154">
        <v>3133</v>
      </c>
      <c r="BD154">
        <v>3143.8</v>
      </c>
      <c r="BE154">
        <v>3152.3</v>
      </c>
      <c r="BF154">
        <v>3158</v>
      </c>
      <c r="BG154">
        <v>3161.1</v>
      </c>
      <c r="BH154">
        <v>3161.5</v>
      </c>
      <c r="BI154">
        <v>3159.2</v>
      </c>
      <c r="BJ154">
        <v>3153.9</v>
      </c>
      <c r="BK154">
        <v>3145.3</v>
      </c>
    </row>
    <row r="155" spans="1:63">
      <c r="A155" t="s">
        <v>18</v>
      </c>
      <c r="B155" t="s">
        <v>35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0.4</v>
      </c>
      <c r="O155">
        <v>0.8</v>
      </c>
      <c r="P155">
        <v>0.6</v>
      </c>
      <c r="Q155">
        <v>0.5</v>
      </c>
      <c r="R155">
        <v>0.3</v>
      </c>
      <c r="S155">
        <v>0.1</v>
      </c>
      <c r="T155">
        <v>0.1</v>
      </c>
      <c r="U155">
        <v>0.3</v>
      </c>
      <c r="V155">
        <v>0.3</v>
      </c>
      <c r="W155">
        <v>0.2</v>
      </c>
      <c r="X155">
        <v>0.2</v>
      </c>
      <c r="Y155">
        <v>0.6</v>
      </c>
      <c r="Z155">
        <v>10.6</v>
      </c>
      <c r="AA155">
        <v>10.6</v>
      </c>
      <c r="AB155">
        <v>10.6</v>
      </c>
      <c r="AC155">
        <v>10.6</v>
      </c>
      <c r="AD155">
        <v>10.6</v>
      </c>
      <c r="AE155">
        <v>10.6</v>
      </c>
      <c r="AF155">
        <v>10.6</v>
      </c>
      <c r="AG155">
        <v>10.6</v>
      </c>
      <c r="AH155">
        <v>10.6</v>
      </c>
      <c r="AI155">
        <v>10.6</v>
      </c>
      <c r="AJ155">
        <v>10.6</v>
      </c>
      <c r="AK155">
        <v>10.6</v>
      </c>
      <c r="AL155">
        <v>10.6</v>
      </c>
      <c r="AM155">
        <v>10.6</v>
      </c>
      <c r="AN155">
        <v>10.6</v>
      </c>
      <c r="AO155">
        <v>10.6</v>
      </c>
      <c r="AP155">
        <v>10.6</v>
      </c>
      <c r="AQ155">
        <v>10.6</v>
      </c>
      <c r="AR155">
        <v>10.6</v>
      </c>
      <c r="AS155">
        <v>10.6</v>
      </c>
      <c r="AT155">
        <v>10.6</v>
      </c>
      <c r="AU155">
        <v>10.6</v>
      </c>
      <c r="AV155">
        <v>10.6</v>
      </c>
      <c r="AW155">
        <v>10.6</v>
      </c>
      <c r="AX155">
        <v>10.6</v>
      </c>
      <c r="AY155">
        <v>10.6</v>
      </c>
      <c r="AZ155">
        <v>10.6</v>
      </c>
      <c r="BA155">
        <v>10.6</v>
      </c>
      <c r="BB155">
        <v>10.6</v>
      </c>
      <c r="BC155">
        <v>10.6</v>
      </c>
      <c r="BD155">
        <v>10.6</v>
      </c>
      <c r="BE155">
        <v>10.6</v>
      </c>
      <c r="BF155">
        <v>10.6</v>
      </c>
      <c r="BG155">
        <v>10.6</v>
      </c>
      <c r="BH155">
        <v>10.6</v>
      </c>
      <c r="BI155">
        <v>10.6</v>
      </c>
      <c r="BJ155">
        <v>10.6</v>
      </c>
      <c r="BK155">
        <v>10.6</v>
      </c>
    </row>
    <row r="176" spans="1:63" s="1" customFormat="1">
      <c r="A176" s="3" t="s">
        <v>4</v>
      </c>
      <c r="B176" s="3" t="s">
        <v>5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95</v>
      </c>
      <c r="B177" t="s">
        <v>36</v>
      </c>
      <c r="C177">
        <v>565.2</v>
      </c>
      <c r="D177">
        <v>834.3</v>
      </c>
      <c r="E177">
        <v>867.8</v>
      </c>
      <c r="F177">
        <v>1157.9</v>
      </c>
      <c r="G177">
        <v>1072.7</v>
      </c>
      <c r="H177">
        <v>1234.5</v>
      </c>
      <c r="I177">
        <v>1420.6</v>
      </c>
      <c r="J177">
        <v>1783.7</v>
      </c>
      <c r="K177">
        <v>1564.7</v>
      </c>
      <c r="L177">
        <v>1755.8</v>
      </c>
      <c r="M177">
        <v>1900.9</v>
      </c>
      <c r="N177">
        <v>2376</v>
      </c>
      <c r="O177">
        <v>2010.7</v>
      </c>
      <c r="P177">
        <v>2311.9</v>
      </c>
      <c r="Q177">
        <v>2892.7</v>
      </c>
      <c r="R177">
        <v>2702.9</v>
      </c>
      <c r="S177">
        <v>2217</v>
      </c>
      <c r="T177">
        <v>2638.6</v>
      </c>
      <c r="U177">
        <v>2955</v>
      </c>
      <c r="V177">
        <v>3380.9</v>
      </c>
      <c r="W177">
        <v>3221.5</v>
      </c>
      <c r="X177">
        <v>3365.6</v>
      </c>
      <c r="Y177">
        <v>4337</v>
      </c>
      <c r="Z177">
        <v>5037.6</v>
      </c>
      <c r="AA177">
        <v>5266.7</v>
      </c>
      <c r="AB177">
        <v>5329.7</v>
      </c>
      <c r="AC177">
        <v>5625.1</v>
      </c>
      <c r="AD177">
        <v>5882.1</v>
      </c>
      <c r="AE177">
        <v>6166.1</v>
      </c>
      <c r="AF177">
        <v>6475.7</v>
      </c>
      <c r="AG177">
        <v>6881.8</v>
      </c>
      <c r="AH177">
        <v>7376.6</v>
      </c>
      <c r="AI177">
        <v>7907.6</v>
      </c>
      <c r="AJ177">
        <v>8253.4</v>
      </c>
      <c r="AK177">
        <v>8599.799999999999</v>
      </c>
      <c r="AL177">
        <v>8776.9</v>
      </c>
      <c r="AM177">
        <v>8914.799999999999</v>
      </c>
      <c r="AN177">
        <v>8998.5</v>
      </c>
      <c r="AO177">
        <v>9076.700000000001</v>
      </c>
      <c r="AP177">
        <v>9222.799999999999</v>
      </c>
      <c r="AQ177">
        <v>9332.799999999999</v>
      </c>
      <c r="AR177">
        <v>9316</v>
      </c>
      <c r="AS177">
        <v>9297.799999999999</v>
      </c>
      <c r="AT177">
        <v>9270.6</v>
      </c>
      <c r="AU177">
        <v>9246.1</v>
      </c>
      <c r="AV177">
        <v>9028.6</v>
      </c>
      <c r="AW177">
        <v>9236.6</v>
      </c>
      <c r="AX177">
        <v>9433.299999999999</v>
      </c>
      <c r="AY177">
        <v>9532.9</v>
      </c>
      <c r="AZ177">
        <v>9700.6</v>
      </c>
      <c r="BA177">
        <v>9846.1</v>
      </c>
      <c r="BB177">
        <v>10002.1</v>
      </c>
      <c r="BC177">
        <v>10153.5</v>
      </c>
      <c r="BD177">
        <v>10274.3</v>
      </c>
      <c r="BE177">
        <v>10384.9</v>
      </c>
      <c r="BF177">
        <v>10494.9</v>
      </c>
      <c r="BG177">
        <v>10655.4</v>
      </c>
      <c r="BH177">
        <v>10805</v>
      </c>
      <c r="BI177">
        <v>10929.7</v>
      </c>
      <c r="BJ177">
        <v>11042.9</v>
      </c>
      <c r="BK177">
        <v>11143.8</v>
      </c>
    </row>
    <row r="178" spans="1:63">
      <c r="A178" t="s">
        <v>95</v>
      </c>
      <c r="B178" t="s">
        <v>8</v>
      </c>
      <c r="C178">
        <v>2352.3</v>
      </c>
      <c r="D178">
        <v>2500.1</v>
      </c>
      <c r="E178">
        <v>2593.1</v>
      </c>
      <c r="F178">
        <v>2585.5</v>
      </c>
      <c r="G178">
        <v>2852.9</v>
      </c>
      <c r="H178">
        <v>2678.3</v>
      </c>
      <c r="I178">
        <v>2481.4</v>
      </c>
      <c r="J178">
        <v>2756.3</v>
      </c>
      <c r="K178">
        <v>2532.2</v>
      </c>
      <c r="L178">
        <v>2630</v>
      </c>
      <c r="M178">
        <v>2526.6</v>
      </c>
      <c r="N178">
        <v>3038.5</v>
      </c>
      <c r="O178">
        <v>3310.9</v>
      </c>
      <c r="P178">
        <v>3347</v>
      </c>
      <c r="Q178">
        <v>3395.4</v>
      </c>
      <c r="R178">
        <v>2985.4</v>
      </c>
      <c r="S178">
        <v>3580.7</v>
      </c>
      <c r="T178">
        <v>3266.7</v>
      </c>
      <c r="U178">
        <v>3324.6</v>
      </c>
      <c r="V178">
        <v>3173</v>
      </c>
      <c r="W178">
        <v>2656.8</v>
      </c>
      <c r="X178">
        <v>2884</v>
      </c>
      <c r="Y178">
        <v>3030.2</v>
      </c>
      <c r="Z178">
        <v>3160.8</v>
      </c>
      <c r="AA178">
        <v>3198.7</v>
      </c>
      <c r="AB178">
        <v>3234.7</v>
      </c>
      <c r="AC178">
        <v>3276.1</v>
      </c>
      <c r="AD178">
        <v>3293.6</v>
      </c>
      <c r="AE178">
        <v>3323</v>
      </c>
      <c r="AF178">
        <v>3363.1</v>
      </c>
      <c r="AG178">
        <v>3392.6</v>
      </c>
      <c r="AH178">
        <v>3414.3</v>
      </c>
      <c r="AI178">
        <v>3429.3</v>
      </c>
      <c r="AJ178">
        <v>3436.3</v>
      </c>
      <c r="AK178">
        <v>3436.2</v>
      </c>
      <c r="AL178">
        <v>3429.1</v>
      </c>
      <c r="AM178">
        <v>3403.9</v>
      </c>
      <c r="AN178">
        <v>3370.7</v>
      </c>
      <c r="AO178">
        <v>3329.5</v>
      </c>
      <c r="AP178">
        <v>3279.5</v>
      </c>
      <c r="AQ178">
        <v>3221.1</v>
      </c>
      <c r="AR178">
        <v>3156.4</v>
      </c>
      <c r="AS178">
        <v>3086.4</v>
      </c>
      <c r="AT178">
        <v>3011.2</v>
      </c>
      <c r="AU178">
        <v>2931.4</v>
      </c>
      <c r="AV178">
        <v>2844.3</v>
      </c>
      <c r="AW178">
        <v>2758.5</v>
      </c>
      <c r="AX178">
        <v>2671.6</v>
      </c>
      <c r="AY178">
        <v>2584.2</v>
      </c>
      <c r="AZ178">
        <v>2497</v>
      </c>
      <c r="BA178">
        <v>2411.1</v>
      </c>
      <c r="BB178">
        <v>2316.2</v>
      </c>
      <c r="BC178">
        <v>2224</v>
      </c>
      <c r="BD178">
        <v>2134.3</v>
      </c>
      <c r="BE178">
        <v>2048.3</v>
      </c>
      <c r="BF178">
        <v>1965.7</v>
      </c>
      <c r="BG178">
        <v>1886.7</v>
      </c>
      <c r="BH178">
        <v>1811.4</v>
      </c>
      <c r="BI178">
        <v>1739.7</v>
      </c>
      <c r="BJ178">
        <v>1671.2</v>
      </c>
      <c r="BK178">
        <v>1605.6</v>
      </c>
    </row>
    <row r="179" spans="1:63">
      <c r="A179" t="s">
        <v>95</v>
      </c>
      <c r="B179" t="s">
        <v>11</v>
      </c>
      <c r="C179">
        <v>1093.1</v>
      </c>
      <c r="D179">
        <v>1134.4</v>
      </c>
      <c r="E179">
        <v>1217.8</v>
      </c>
      <c r="F179">
        <v>1286.9</v>
      </c>
      <c r="G179">
        <v>1179.3</v>
      </c>
      <c r="H179">
        <v>1212.4</v>
      </c>
      <c r="I179">
        <v>1226.8</v>
      </c>
      <c r="J179">
        <v>1167.6</v>
      </c>
      <c r="K179">
        <v>1224.1</v>
      </c>
      <c r="L179">
        <v>1419.3</v>
      </c>
      <c r="M179">
        <v>1603.1</v>
      </c>
      <c r="N179">
        <v>1466.1</v>
      </c>
      <c r="O179">
        <v>1455.1</v>
      </c>
      <c r="P179">
        <v>1506</v>
      </c>
      <c r="Q179">
        <v>1523.9</v>
      </c>
      <c r="R179">
        <v>1568.9</v>
      </c>
      <c r="S179">
        <v>1617.2</v>
      </c>
      <c r="T179">
        <v>1577.6</v>
      </c>
      <c r="U179">
        <v>1613.2</v>
      </c>
      <c r="V179">
        <v>1615.2</v>
      </c>
      <c r="W179">
        <v>1701.9</v>
      </c>
      <c r="X179">
        <v>1720.9</v>
      </c>
      <c r="Y179">
        <v>1748.6</v>
      </c>
      <c r="Z179">
        <v>1729.1</v>
      </c>
      <c r="AA179">
        <v>2083.3</v>
      </c>
      <c r="AB179">
        <v>2516.7</v>
      </c>
      <c r="AC179">
        <v>2788.3</v>
      </c>
      <c r="AD179">
        <v>3083.4</v>
      </c>
      <c r="AE179">
        <v>3367.8</v>
      </c>
      <c r="AF179">
        <v>3588.4</v>
      </c>
      <c r="AG179">
        <v>3847.6</v>
      </c>
      <c r="AH179">
        <v>3924.7</v>
      </c>
      <c r="AI179">
        <v>3997.4</v>
      </c>
      <c r="AJ179">
        <v>4061.7</v>
      </c>
      <c r="AK179">
        <v>4123.2</v>
      </c>
      <c r="AL179">
        <v>4184.3</v>
      </c>
      <c r="AM179">
        <v>4254</v>
      </c>
      <c r="AN179">
        <v>4323.1</v>
      </c>
      <c r="AO179">
        <v>4391.4</v>
      </c>
      <c r="AP179">
        <v>4458.4</v>
      </c>
      <c r="AQ179">
        <v>4524.7</v>
      </c>
      <c r="AR179">
        <v>4564.8</v>
      </c>
      <c r="AS179">
        <v>4607.1</v>
      </c>
      <c r="AT179">
        <v>4648.3</v>
      </c>
      <c r="AU179">
        <v>4689</v>
      </c>
      <c r="AV179">
        <v>4731.3</v>
      </c>
      <c r="AW179">
        <v>4773</v>
      </c>
      <c r="AX179">
        <v>4813.6</v>
      </c>
      <c r="AY179">
        <v>4853</v>
      </c>
      <c r="AZ179">
        <v>4891.3</v>
      </c>
      <c r="BA179">
        <v>4928.3</v>
      </c>
      <c r="BB179">
        <v>4855.7</v>
      </c>
      <c r="BC179">
        <v>4768.8</v>
      </c>
      <c r="BD179">
        <v>4667.6</v>
      </c>
      <c r="BE179">
        <v>4552</v>
      </c>
      <c r="BF179">
        <v>4421.9</v>
      </c>
      <c r="BG179">
        <v>4473.9</v>
      </c>
      <c r="BH179">
        <v>4524.5</v>
      </c>
      <c r="BI179">
        <v>4573.7</v>
      </c>
      <c r="BJ179">
        <v>4621.6</v>
      </c>
      <c r="BK179">
        <v>4668.1</v>
      </c>
    </row>
    <row r="180" spans="1:63">
      <c r="A180" t="s">
        <v>95</v>
      </c>
      <c r="B180" t="s">
        <v>45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154.8</v>
      </c>
      <c r="AM180">
        <v>244.3</v>
      </c>
      <c r="AN180">
        <v>333.7</v>
      </c>
      <c r="AO180">
        <v>423.2</v>
      </c>
      <c r="AP180">
        <v>512.6</v>
      </c>
      <c r="AQ180">
        <v>602.1</v>
      </c>
      <c r="AR180">
        <v>739.7</v>
      </c>
      <c r="AS180">
        <v>877.3</v>
      </c>
      <c r="AT180">
        <v>1014.9</v>
      </c>
      <c r="AU180">
        <v>1152.5</v>
      </c>
      <c r="AV180">
        <v>1290.1</v>
      </c>
      <c r="AW180">
        <v>1410.5</v>
      </c>
      <c r="AX180">
        <v>1530.9</v>
      </c>
      <c r="AY180">
        <v>1651.3</v>
      </c>
      <c r="AZ180">
        <v>1771.7</v>
      </c>
      <c r="BA180">
        <v>1892.2</v>
      </c>
      <c r="BB180">
        <v>1978.2</v>
      </c>
      <c r="BC180">
        <v>2064.2</v>
      </c>
      <c r="BD180">
        <v>2150.2</v>
      </c>
      <c r="BE180">
        <v>2236.2</v>
      </c>
      <c r="BF180">
        <v>2322.2</v>
      </c>
      <c r="BG180">
        <v>2459.8</v>
      </c>
      <c r="BH180">
        <v>2597.4</v>
      </c>
      <c r="BI180">
        <v>2735</v>
      </c>
      <c r="BJ180">
        <v>2872.6</v>
      </c>
      <c r="BK180">
        <v>3010.3</v>
      </c>
    </row>
    <row r="181" spans="1:63">
      <c r="A181" t="s">
        <v>95</v>
      </c>
      <c r="B181" t="s">
        <v>46</v>
      </c>
      <c r="C181">
        <v>36.1</v>
      </c>
      <c r="D181">
        <v>42</v>
      </c>
      <c r="E181">
        <v>35.8</v>
      </c>
      <c r="F181">
        <v>32.8</v>
      </c>
      <c r="G181">
        <v>34.8</v>
      </c>
      <c r="H181">
        <v>38.6</v>
      </c>
      <c r="I181">
        <v>34.6</v>
      </c>
      <c r="J181">
        <v>40.6</v>
      </c>
      <c r="K181">
        <v>41.5</v>
      </c>
      <c r="L181">
        <v>41</v>
      </c>
      <c r="M181">
        <v>62.8</v>
      </c>
      <c r="N181">
        <v>44.7</v>
      </c>
      <c r="O181">
        <v>46.1</v>
      </c>
      <c r="P181">
        <v>60.9</v>
      </c>
      <c r="Q181">
        <v>54.6</v>
      </c>
      <c r="R181">
        <v>49.5</v>
      </c>
      <c r="S181">
        <v>67.2</v>
      </c>
      <c r="T181">
        <v>67.09999999999999</v>
      </c>
      <c r="U181">
        <v>77.90000000000001</v>
      </c>
      <c r="V181">
        <v>76.2</v>
      </c>
      <c r="W181">
        <v>87.59999999999999</v>
      </c>
      <c r="X181">
        <v>88.90000000000001</v>
      </c>
      <c r="Y181">
        <v>98.3</v>
      </c>
      <c r="Z181">
        <v>110.2</v>
      </c>
      <c r="AA181">
        <v>116.6</v>
      </c>
      <c r="AB181">
        <v>122.6</v>
      </c>
      <c r="AC181">
        <v>132.9</v>
      </c>
      <c r="AD181">
        <v>143.2</v>
      </c>
      <c r="AE181">
        <v>153.5</v>
      </c>
      <c r="AF181">
        <v>163.8</v>
      </c>
      <c r="AG181">
        <v>174.1</v>
      </c>
      <c r="AH181">
        <v>208.9</v>
      </c>
      <c r="AI181">
        <v>243.7</v>
      </c>
      <c r="AJ181">
        <v>278.5</v>
      </c>
      <c r="AK181">
        <v>313.3</v>
      </c>
      <c r="AL181">
        <v>348.1</v>
      </c>
      <c r="AM181">
        <v>367.1</v>
      </c>
      <c r="AN181">
        <v>386.1</v>
      </c>
      <c r="AO181">
        <v>405.1</v>
      </c>
      <c r="AP181">
        <v>424.1</v>
      </c>
      <c r="AQ181">
        <v>443.1</v>
      </c>
      <c r="AR181">
        <v>534.9</v>
      </c>
      <c r="AS181">
        <v>626.7</v>
      </c>
      <c r="AT181">
        <v>718.4</v>
      </c>
      <c r="AU181">
        <v>810.2</v>
      </c>
      <c r="AV181">
        <v>902</v>
      </c>
      <c r="AW181">
        <v>921</v>
      </c>
      <c r="AX181">
        <v>940</v>
      </c>
      <c r="AY181">
        <v>959</v>
      </c>
      <c r="AZ181">
        <v>978</v>
      </c>
      <c r="BA181">
        <v>997</v>
      </c>
      <c r="BB181">
        <v>1003.3</v>
      </c>
      <c r="BC181">
        <v>1009.6</v>
      </c>
      <c r="BD181">
        <v>1015.9</v>
      </c>
      <c r="BE181">
        <v>1022.3</v>
      </c>
      <c r="BF181">
        <v>1028.6</v>
      </c>
      <c r="BG181">
        <v>1047.6</v>
      </c>
      <c r="BH181">
        <v>1066.6</v>
      </c>
      <c r="BI181">
        <v>1085.6</v>
      </c>
      <c r="BJ181">
        <v>1104.6</v>
      </c>
      <c r="BK181">
        <v>1123.6</v>
      </c>
    </row>
    <row r="182" spans="1:63">
      <c r="A182" t="s">
        <v>95</v>
      </c>
      <c r="B182" t="s">
        <v>47</v>
      </c>
      <c r="C182">
        <v>95.3</v>
      </c>
      <c r="D182">
        <v>107.4</v>
      </c>
      <c r="E182">
        <v>114.7</v>
      </c>
      <c r="F182">
        <v>106.5</v>
      </c>
      <c r="G182">
        <v>113.3</v>
      </c>
      <c r="H182">
        <v>237.7</v>
      </c>
      <c r="I182">
        <v>239.7</v>
      </c>
      <c r="J182">
        <v>252.8</v>
      </c>
      <c r="K182">
        <v>299.1</v>
      </c>
      <c r="L182">
        <v>334.6</v>
      </c>
      <c r="M182">
        <v>336.8</v>
      </c>
      <c r="N182">
        <v>337.4</v>
      </c>
      <c r="O182">
        <v>339</v>
      </c>
      <c r="P182">
        <v>338.9</v>
      </c>
      <c r="Q182">
        <v>361.4</v>
      </c>
      <c r="R182">
        <v>361.7</v>
      </c>
      <c r="S182">
        <v>383.6</v>
      </c>
      <c r="T182">
        <v>459.5</v>
      </c>
      <c r="U182">
        <v>504.7</v>
      </c>
      <c r="V182">
        <v>507.6</v>
      </c>
      <c r="W182">
        <v>560.3</v>
      </c>
      <c r="X182">
        <v>572.4</v>
      </c>
      <c r="Y182">
        <v>600.4</v>
      </c>
      <c r="Z182">
        <v>560.3</v>
      </c>
      <c r="AA182">
        <v>560.3</v>
      </c>
      <c r="AB182">
        <v>560.3</v>
      </c>
      <c r="AC182">
        <v>658.6</v>
      </c>
      <c r="AD182">
        <v>756.9</v>
      </c>
      <c r="AE182">
        <v>855.2</v>
      </c>
      <c r="AF182">
        <v>953.5</v>
      </c>
      <c r="AG182">
        <v>1051.8</v>
      </c>
      <c r="AH182">
        <v>1209.6</v>
      </c>
      <c r="AI182">
        <v>1367.3</v>
      </c>
      <c r="AJ182">
        <v>1525.1</v>
      </c>
      <c r="AK182">
        <v>1682.9</v>
      </c>
      <c r="AL182">
        <v>1840.6</v>
      </c>
      <c r="AM182">
        <v>2261.4</v>
      </c>
      <c r="AN182">
        <v>2682.1</v>
      </c>
      <c r="AO182">
        <v>3102.8</v>
      </c>
      <c r="AP182">
        <v>3523.5</v>
      </c>
      <c r="AQ182">
        <v>3944.2</v>
      </c>
      <c r="AR182">
        <v>4049.4</v>
      </c>
      <c r="AS182">
        <v>4154.6</v>
      </c>
      <c r="AT182">
        <v>4259.8</v>
      </c>
      <c r="AU182">
        <v>4364.9</v>
      </c>
      <c r="AV182">
        <v>4470.1</v>
      </c>
      <c r="AW182">
        <v>4627.9</v>
      </c>
      <c r="AX182">
        <v>4785.7</v>
      </c>
      <c r="AY182">
        <v>4943.4</v>
      </c>
      <c r="AZ182">
        <v>5101.2</v>
      </c>
      <c r="BA182">
        <v>5259</v>
      </c>
      <c r="BB182">
        <v>5364.1</v>
      </c>
      <c r="BC182">
        <v>5469.3</v>
      </c>
      <c r="BD182">
        <v>5574.5</v>
      </c>
      <c r="BE182">
        <v>5679.7</v>
      </c>
      <c r="BF182">
        <v>5784.9</v>
      </c>
      <c r="BG182">
        <v>5837.5</v>
      </c>
      <c r="BH182">
        <v>5890</v>
      </c>
      <c r="BI182">
        <v>5942.6</v>
      </c>
      <c r="BJ182">
        <v>5995.2</v>
      </c>
      <c r="BK182">
        <v>6047.8</v>
      </c>
    </row>
    <row r="183" spans="1:63">
      <c r="A183" t="s">
        <v>95</v>
      </c>
      <c r="B183" t="s">
        <v>94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0.1</v>
      </c>
      <c r="T183">
        <v>0.1</v>
      </c>
      <c r="U183">
        <v>1</v>
      </c>
      <c r="V183">
        <v>2.2</v>
      </c>
      <c r="W183">
        <v>2.3</v>
      </c>
      <c r="X183">
        <v>2.3</v>
      </c>
      <c r="Y183">
        <v>2.9</v>
      </c>
      <c r="Z183">
        <v>6.1</v>
      </c>
      <c r="AA183">
        <v>8.699999999999999</v>
      </c>
      <c r="AB183">
        <v>12</v>
      </c>
      <c r="AC183">
        <v>20.2</v>
      </c>
      <c r="AD183">
        <v>27.9</v>
      </c>
      <c r="AE183">
        <v>31.9</v>
      </c>
      <c r="AF183">
        <v>59.4</v>
      </c>
      <c r="AG183">
        <v>68.09999999999999</v>
      </c>
      <c r="AH183">
        <v>82.90000000000001</v>
      </c>
      <c r="AI183">
        <v>90.09999999999999</v>
      </c>
      <c r="AJ183">
        <v>134.1</v>
      </c>
      <c r="AK183">
        <v>179.6</v>
      </c>
      <c r="AL183">
        <v>224.8</v>
      </c>
      <c r="AM183">
        <v>283.6</v>
      </c>
      <c r="AN183">
        <v>356.9</v>
      </c>
      <c r="AO183">
        <v>432.1</v>
      </c>
      <c r="AP183">
        <v>492.9</v>
      </c>
      <c r="AQ183">
        <v>555.1</v>
      </c>
      <c r="AR183">
        <v>613.2</v>
      </c>
      <c r="AS183">
        <v>670.4</v>
      </c>
      <c r="AT183">
        <v>728.8</v>
      </c>
      <c r="AU183">
        <v>784.7</v>
      </c>
      <c r="AV183">
        <v>883</v>
      </c>
      <c r="AW183">
        <v>950.1</v>
      </c>
      <c r="AX183">
        <v>1017.6</v>
      </c>
      <c r="AY183">
        <v>1107.2</v>
      </c>
      <c r="AZ183">
        <v>1178</v>
      </c>
      <c r="BA183">
        <v>1250.4</v>
      </c>
      <c r="BB183">
        <v>1296.7</v>
      </c>
      <c r="BC183">
        <v>1341.4</v>
      </c>
      <c r="BD183">
        <v>1389.9</v>
      </c>
      <c r="BE183">
        <v>1439.1</v>
      </c>
      <c r="BF183">
        <v>1485.1</v>
      </c>
      <c r="BG183">
        <v>1527.1</v>
      </c>
      <c r="BH183">
        <v>1569.8</v>
      </c>
      <c r="BI183">
        <v>1616.7</v>
      </c>
      <c r="BJ183">
        <v>1663.7</v>
      </c>
      <c r="BK183">
        <v>1710.6</v>
      </c>
    </row>
    <row r="184" spans="1:63">
      <c r="A184" t="s">
        <v>95</v>
      </c>
      <c r="B184" t="s">
        <v>7</v>
      </c>
      <c r="C184">
        <v>964.9</v>
      </c>
      <c r="D184">
        <v>931.4</v>
      </c>
      <c r="E184">
        <v>903.5</v>
      </c>
      <c r="F184">
        <v>879</v>
      </c>
      <c r="G184">
        <v>843.5</v>
      </c>
      <c r="H184">
        <v>810.4</v>
      </c>
      <c r="I184">
        <v>810.7</v>
      </c>
      <c r="J184">
        <v>766</v>
      </c>
      <c r="K184">
        <v>770.4</v>
      </c>
      <c r="L184">
        <v>740.6</v>
      </c>
      <c r="M184">
        <v>736.7</v>
      </c>
      <c r="N184">
        <v>726.2</v>
      </c>
      <c r="O184">
        <v>698.2</v>
      </c>
      <c r="P184">
        <v>684.6</v>
      </c>
      <c r="Q184">
        <v>717.2</v>
      </c>
      <c r="R184">
        <v>631.7</v>
      </c>
      <c r="S184">
        <v>673</v>
      </c>
      <c r="T184">
        <v>634.7</v>
      </c>
      <c r="U184">
        <v>875.2</v>
      </c>
      <c r="V184">
        <v>961.7</v>
      </c>
      <c r="W184">
        <v>1085.9</v>
      </c>
      <c r="X184">
        <v>1193.1</v>
      </c>
      <c r="Y184">
        <v>1326.8</v>
      </c>
      <c r="Z184">
        <v>1262</v>
      </c>
      <c r="AA184">
        <v>1304.9</v>
      </c>
      <c r="AB184">
        <v>1348</v>
      </c>
      <c r="AC184">
        <v>1430.5</v>
      </c>
      <c r="AD184">
        <v>1512.6</v>
      </c>
      <c r="AE184">
        <v>1588.6</v>
      </c>
      <c r="AF184">
        <v>1663.6</v>
      </c>
      <c r="AG184">
        <v>1726.9</v>
      </c>
      <c r="AH184">
        <v>1838.7</v>
      </c>
      <c r="AI184">
        <v>1948.9</v>
      </c>
      <c r="AJ184">
        <v>2057.3</v>
      </c>
      <c r="AK184">
        <v>2163.9</v>
      </c>
      <c r="AL184">
        <v>2268.6</v>
      </c>
      <c r="AM184">
        <v>2381.9</v>
      </c>
      <c r="AN184">
        <v>2493</v>
      </c>
      <c r="AO184">
        <v>2603.3</v>
      </c>
      <c r="AP184">
        <v>2712.5</v>
      </c>
      <c r="AQ184">
        <v>2819.6</v>
      </c>
      <c r="AR184">
        <v>2845</v>
      </c>
      <c r="AS184">
        <v>2868.3</v>
      </c>
      <c r="AT184">
        <v>2889.5</v>
      </c>
      <c r="AU184">
        <v>2908.2</v>
      </c>
      <c r="AV184">
        <v>2924.4</v>
      </c>
      <c r="AW184">
        <v>2938.5</v>
      </c>
      <c r="AX184">
        <v>2950.8</v>
      </c>
      <c r="AY184">
        <v>2961.5</v>
      </c>
      <c r="AZ184">
        <v>2970.5</v>
      </c>
      <c r="BA184">
        <v>2978.5</v>
      </c>
      <c r="BB184">
        <v>2994.9</v>
      </c>
      <c r="BC184">
        <v>3009.1</v>
      </c>
      <c r="BD184">
        <v>3020.7</v>
      </c>
      <c r="BE184">
        <v>3030.2</v>
      </c>
      <c r="BF184">
        <v>3037.3</v>
      </c>
      <c r="BG184">
        <v>3042</v>
      </c>
      <c r="BH184">
        <v>3044.4</v>
      </c>
      <c r="BI184">
        <v>3044.5</v>
      </c>
      <c r="BJ184">
        <v>3041.8</v>
      </c>
      <c r="BK184">
        <v>3036.4</v>
      </c>
    </row>
    <row r="185" spans="1:63">
      <c r="A185" t="s">
        <v>95</v>
      </c>
      <c r="B185" t="s">
        <v>35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0.4</v>
      </c>
      <c r="O185">
        <v>0.8</v>
      </c>
      <c r="P185">
        <v>0.6</v>
      </c>
      <c r="Q185">
        <v>0.5</v>
      </c>
      <c r="R185">
        <v>0.3</v>
      </c>
      <c r="S185">
        <v>0.1</v>
      </c>
      <c r="T185">
        <v>0.1</v>
      </c>
      <c r="U185">
        <v>0.3</v>
      </c>
      <c r="V185">
        <v>0.3</v>
      </c>
      <c r="W185">
        <v>0.2</v>
      </c>
      <c r="X185">
        <v>0.2</v>
      </c>
      <c r="Y185">
        <v>0.6</v>
      </c>
      <c r="Z185">
        <v>10.6</v>
      </c>
      <c r="AA185">
        <v>10.6</v>
      </c>
      <c r="AB185">
        <v>10.6</v>
      </c>
      <c r="AC185">
        <v>10.6</v>
      </c>
      <c r="AD185">
        <v>10.6</v>
      </c>
      <c r="AE185">
        <v>10.6</v>
      </c>
      <c r="AF185">
        <v>10.6</v>
      </c>
      <c r="AG185">
        <v>10.6</v>
      </c>
      <c r="AH185">
        <v>10.6</v>
      </c>
      <c r="AI185">
        <v>10.6</v>
      </c>
      <c r="AJ185">
        <v>10.6</v>
      </c>
      <c r="AK185">
        <v>10.6</v>
      </c>
      <c r="AL185">
        <v>10.6</v>
      </c>
      <c r="AM185">
        <v>10.6</v>
      </c>
      <c r="AN185">
        <v>10.6</v>
      </c>
      <c r="AO185">
        <v>10.6</v>
      </c>
      <c r="AP185">
        <v>10.6</v>
      </c>
      <c r="AQ185">
        <v>10.6</v>
      </c>
      <c r="AR185">
        <v>10.6</v>
      </c>
      <c r="AS185">
        <v>10.6</v>
      </c>
      <c r="AT185">
        <v>10.6</v>
      </c>
      <c r="AU185">
        <v>10.6</v>
      </c>
      <c r="AV185">
        <v>10.6</v>
      </c>
      <c r="AW185">
        <v>10.6</v>
      </c>
      <c r="AX185">
        <v>10.6</v>
      </c>
      <c r="AY185">
        <v>10.6</v>
      </c>
      <c r="AZ185">
        <v>10.6</v>
      </c>
      <c r="BA185">
        <v>10.6</v>
      </c>
      <c r="BB185">
        <v>10.6</v>
      </c>
      <c r="BC185">
        <v>10.6</v>
      </c>
      <c r="BD185">
        <v>10.6</v>
      </c>
      <c r="BE185">
        <v>10.6</v>
      </c>
      <c r="BF185">
        <v>10.6</v>
      </c>
      <c r="BG185">
        <v>10.6</v>
      </c>
      <c r="BH185">
        <v>10.6</v>
      </c>
      <c r="BI185">
        <v>10.6</v>
      </c>
      <c r="BJ185">
        <v>10.6</v>
      </c>
      <c r="BK185">
        <v>10.6</v>
      </c>
    </row>
    <row r="186" spans="1:63">
      <c r="A186" t="s">
        <v>95</v>
      </c>
      <c r="B186" t="s">
        <v>6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2.5</v>
      </c>
      <c r="T186">
        <v>4</v>
      </c>
      <c r="U186">
        <v>5.4</v>
      </c>
      <c r="V186">
        <v>6.1</v>
      </c>
      <c r="W186">
        <v>5.6</v>
      </c>
      <c r="X186">
        <v>3.5</v>
      </c>
      <c r="Y186">
        <v>2.9</v>
      </c>
      <c r="Z186">
        <v>5.7</v>
      </c>
      <c r="AA186">
        <v>5.7</v>
      </c>
      <c r="AB186">
        <v>5.7</v>
      </c>
      <c r="AC186">
        <v>5.7</v>
      </c>
      <c r="AD186">
        <v>5.7</v>
      </c>
      <c r="AE186">
        <v>5.7</v>
      </c>
      <c r="AF186">
        <v>5.7</v>
      </c>
      <c r="AG186">
        <v>5.7</v>
      </c>
      <c r="AH186">
        <v>5.7</v>
      </c>
      <c r="AI186">
        <v>5.7</v>
      </c>
      <c r="AJ186">
        <v>5.7</v>
      </c>
      <c r="AK186">
        <v>5.7</v>
      </c>
      <c r="AL186">
        <v>5.7</v>
      </c>
      <c r="AM186">
        <v>5.7</v>
      </c>
      <c r="AN186">
        <v>5.7</v>
      </c>
      <c r="AO186">
        <v>5.7</v>
      </c>
      <c r="AP186">
        <v>5.7</v>
      </c>
      <c r="AQ186">
        <v>5.7</v>
      </c>
      <c r="AR186">
        <v>5.7</v>
      </c>
      <c r="AS186">
        <v>5.7</v>
      </c>
      <c r="AT186">
        <v>5.7</v>
      </c>
      <c r="AU186">
        <v>5.7</v>
      </c>
      <c r="AV186">
        <v>5.7</v>
      </c>
      <c r="AW186">
        <v>5.7</v>
      </c>
      <c r="AX186">
        <v>5.7</v>
      </c>
      <c r="AY186">
        <v>5.7</v>
      </c>
      <c r="AZ186">
        <v>5.7</v>
      </c>
      <c r="BA186">
        <v>5.7</v>
      </c>
      <c r="BB186">
        <v>5.7</v>
      </c>
      <c r="BC186">
        <v>5.7</v>
      </c>
      <c r="BD186">
        <v>5.7</v>
      </c>
      <c r="BE186">
        <v>5.7</v>
      </c>
      <c r="BF186">
        <v>5.7</v>
      </c>
      <c r="BG186">
        <v>5.7</v>
      </c>
      <c r="BH186">
        <v>5.7</v>
      </c>
      <c r="BI186">
        <v>5.7</v>
      </c>
      <c r="BJ186">
        <v>5.7</v>
      </c>
      <c r="BK186">
        <v>5.7</v>
      </c>
    </row>
    <row r="207" spans="1:63" s="1" customFormat="1">
      <c r="A207" s="3" t="s">
        <v>4</v>
      </c>
      <c r="B207" s="3" t="s">
        <v>5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39</v>
      </c>
      <c r="B208" t="s">
        <v>36</v>
      </c>
      <c r="C208">
        <v>3.4</v>
      </c>
      <c r="D208">
        <v>0.8</v>
      </c>
      <c r="E208">
        <v>0.5</v>
      </c>
      <c r="F208">
        <v>0.9</v>
      </c>
      <c r="G208">
        <v>2.4</v>
      </c>
      <c r="H208">
        <v>2.4</v>
      </c>
      <c r="I208">
        <v>2.7</v>
      </c>
      <c r="J208">
        <v>1.7</v>
      </c>
      <c r="K208">
        <v>2.6</v>
      </c>
      <c r="L208">
        <v>1.7</v>
      </c>
      <c r="M208">
        <v>1.3</v>
      </c>
      <c r="N208">
        <v>1</v>
      </c>
      <c r="O208">
        <v>1.9</v>
      </c>
      <c r="P208">
        <v>14.9</v>
      </c>
      <c r="Q208">
        <v>59.7</v>
      </c>
      <c r="R208">
        <v>74.09999999999999</v>
      </c>
      <c r="S208">
        <v>100.5</v>
      </c>
      <c r="T208">
        <v>115.4</v>
      </c>
      <c r="U208">
        <v>133.6</v>
      </c>
      <c r="V208">
        <v>180.5</v>
      </c>
      <c r="W208">
        <v>213.9</v>
      </c>
      <c r="X208">
        <v>366</v>
      </c>
      <c r="Y208">
        <v>251.1</v>
      </c>
      <c r="Z208">
        <v>393.8</v>
      </c>
      <c r="AA208">
        <v>405.7</v>
      </c>
      <c r="AB208">
        <v>416.4</v>
      </c>
      <c r="AC208">
        <v>426</v>
      </c>
      <c r="AD208">
        <v>434.6</v>
      </c>
      <c r="AE208">
        <v>442.4</v>
      </c>
      <c r="AF208">
        <v>449.4</v>
      </c>
      <c r="AG208">
        <v>455.7</v>
      </c>
      <c r="AH208">
        <v>461.4</v>
      </c>
      <c r="AI208">
        <v>466.5</v>
      </c>
      <c r="AJ208">
        <v>471.1</v>
      </c>
      <c r="AK208">
        <v>475.2</v>
      </c>
      <c r="AL208">
        <v>478.9</v>
      </c>
      <c r="AM208">
        <v>482.3</v>
      </c>
      <c r="AN208">
        <v>485.3</v>
      </c>
      <c r="AO208">
        <v>488</v>
      </c>
      <c r="AP208">
        <v>488</v>
      </c>
      <c r="AQ208">
        <v>487.3</v>
      </c>
      <c r="AR208">
        <v>485.8</v>
      </c>
      <c r="AS208">
        <v>483.6</v>
      </c>
      <c r="AT208">
        <v>480.8</v>
      </c>
      <c r="AU208">
        <v>477.4</v>
      </c>
      <c r="AV208">
        <v>473.4</v>
      </c>
      <c r="AW208">
        <v>468.8</v>
      </c>
      <c r="AX208">
        <v>463.7</v>
      </c>
      <c r="AY208">
        <v>458</v>
      </c>
      <c r="AZ208">
        <v>451.9</v>
      </c>
      <c r="BA208">
        <v>445.4</v>
      </c>
      <c r="BB208">
        <v>438.4</v>
      </c>
      <c r="BC208">
        <v>431</v>
      </c>
      <c r="BD208">
        <v>423.3</v>
      </c>
      <c r="BE208">
        <v>415.2</v>
      </c>
      <c r="BF208">
        <v>406.9</v>
      </c>
      <c r="BG208">
        <v>398.3</v>
      </c>
      <c r="BH208">
        <v>389.4</v>
      </c>
      <c r="BI208">
        <v>380.3</v>
      </c>
      <c r="BJ208">
        <v>371</v>
      </c>
      <c r="BK208">
        <v>361.5</v>
      </c>
    </row>
    <row r="209" spans="1:63">
      <c r="A209" t="s">
        <v>39</v>
      </c>
      <c r="B209" t="s">
        <v>96</v>
      </c>
      <c r="C209">
        <v>460.8</v>
      </c>
      <c r="D209">
        <v>686.8</v>
      </c>
      <c r="E209">
        <v>727.7</v>
      </c>
      <c r="F209">
        <v>803.8</v>
      </c>
      <c r="G209">
        <v>870.4</v>
      </c>
      <c r="H209">
        <v>693.4</v>
      </c>
      <c r="I209">
        <v>681.3</v>
      </c>
      <c r="J209">
        <v>678.8</v>
      </c>
      <c r="K209">
        <v>568.6</v>
      </c>
      <c r="L209">
        <v>704.1</v>
      </c>
      <c r="M209">
        <v>592.6</v>
      </c>
      <c r="N209">
        <v>567.8</v>
      </c>
      <c r="O209">
        <v>562.5</v>
      </c>
      <c r="P209">
        <v>693.6</v>
      </c>
      <c r="Q209">
        <v>715.1</v>
      </c>
      <c r="R209">
        <v>801.1</v>
      </c>
      <c r="S209">
        <v>869.6</v>
      </c>
      <c r="T209">
        <v>830.1</v>
      </c>
      <c r="U209">
        <v>739</v>
      </c>
      <c r="V209">
        <v>523.5</v>
      </c>
      <c r="W209">
        <v>467.1</v>
      </c>
      <c r="X209">
        <v>612</v>
      </c>
      <c r="Y209">
        <v>613.8</v>
      </c>
      <c r="Z209">
        <v>649.4</v>
      </c>
      <c r="AA209">
        <v>750.3</v>
      </c>
      <c r="AB209">
        <v>698.7</v>
      </c>
      <c r="AC209">
        <v>663.2</v>
      </c>
      <c r="AD209">
        <v>639.9</v>
      </c>
      <c r="AE209">
        <v>668.7</v>
      </c>
      <c r="AF209">
        <v>636.4</v>
      </c>
      <c r="AG209">
        <v>608.1</v>
      </c>
      <c r="AH209">
        <v>552.5</v>
      </c>
      <c r="AI209">
        <v>502.4</v>
      </c>
      <c r="AJ209">
        <v>489.1</v>
      </c>
      <c r="AK209">
        <v>478.7</v>
      </c>
      <c r="AL209">
        <v>470.4</v>
      </c>
      <c r="AM209">
        <v>463.6</v>
      </c>
      <c r="AN209">
        <v>458</v>
      </c>
      <c r="AO209">
        <v>453.3</v>
      </c>
      <c r="AP209">
        <v>449.6</v>
      </c>
      <c r="AQ209">
        <v>446.5</v>
      </c>
      <c r="AR209">
        <v>444.2</v>
      </c>
      <c r="AS209">
        <v>442.4</v>
      </c>
      <c r="AT209">
        <v>441.1</v>
      </c>
      <c r="AU209">
        <v>440.3</v>
      </c>
      <c r="AV209">
        <v>439.9</v>
      </c>
      <c r="AW209">
        <v>439.8</v>
      </c>
      <c r="AX209">
        <v>440.1</v>
      </c>
      <c r="AY209">
        <v>440.7</v>
      </c>
      <c r="AZ209">
        <v>424.4</v>
      </c>
      <c r="BA209">
        <v>382.6</v>
      </c>
      <c r="BB209">
        <v>342.4</v>
      </c>
      <c r="BC209">
        <v>303.9</v>
      </c>
      <c r="BD209">
        <v>308.2</v>
      </c>
      <c r="BE209">
        <v>292.5</v>
      </c>
      <c r="BF209">
        <v>277.7</v>
      </c>
      <c r="BG209">
        <v>263.8</v>
      </c>
      <c r="BH209">
        <v>250.9</v>
      </c>
      <c r="BI209">
        <v>238.8</v>
      </c>
      <c r="BJ209">
        <v>227.7</v>
      </c>
      <c r="BK209">
        <v>217.5</v>
      </c>
    </row>
    <row r="210" spans="1:63">
      <c r="A210" t="s">
        <v>39</v>
      </c>
      <c r="B210" t="s">
        <v>77</v>
      </c>
      <c r="C210">
        <v>62.3</v>
      </c>
      <c r="D210">
        <v>22.4</v>
      </c>
      <c r="E210">
        <v>85.8</v>
      </c>
      <c r="F210">
        <v>120.8</v>
      </c>
      <c r="G210">
        <v>169.1</v>
      </c>
      <c r="H210">
        <v>212.1</v>
      </c>
      <c r="I210">
        <v>204.3</v>
      </c>
      <c r="J210">
        <v>243.6</v>
      </c>
      <c r="K210">
        <v>294.8</v>
      </c>
      <c r="L210">
        <v>355.8</v>
      </c>
      <c r="M210">
        <v>434.2</v>
      </c>
      <c r="N210">
        <v>533</v>
      </c>
      <c r="O210">
        <v>610.4</v>
      </c>
      <c r="P210">
        <v>637.7</v>
      </c>
      <c r="Q210">
        <v>666.5</v>
      </c>
      <c r="R210">
        <v>634.4</v>
      </c>
      <c r="S210">
        <v>574</v>
      </c>
      <c r="T210">
        <v>601.7</v>
      </c>
      <c r="U210">
        <v>642.3</v>
      </c>
      <c r="V210">
        <v>655.5</v>
      </c>
      <c r="W210">
        <v>546.4</v>
      </c>
      <c r="X210">
        <v>617.8</v>
      </c>
      <c r="Y210">
        <v>735.2</v>
      </c>
      <c r="Z210">
        <v>658.8</v>
      </c>
      <c r="AA210">
        <v>616.6</v>
      </c>
      <c r="AB210">
        <v>621.4</v>
      </c>
      <c r="AC210">
        <v>627.1</v>
      </c>
      <c r="AD210">
        <v>632.7</v>
      </c>
      <c r="AE210">
        <v>614.9</v>
      </c>
      <c r="AF210">
        <v>614.3</v>
      </c>
      <c r="AG210">
        <v>621.9</v>
      </c>
      <c r="AH210">
        <v>634.8</v>
      </c>
      <c r="AI210">
        <v>643.1</v>
      </c>
      <c r="AJ210">
        <v>646.8</v>
      </c>
      <c r="AK210">
        <v>645.6</v>
      </c>
      <c r="AL210">
        <v>639.4</v>
      </c>
      <c r="AM210">
        <v>626.6</v>
      </c>
      <c r="AN210">
        <v>608.4</v>
      </c>
      <c r="AO210">
        <v>584.7</v>
      </c>
      <c r="AP210">
        <v>555.6</v>
      </c>
      <c r="AQ210">
        <v>520.9</v>
      </c>
      <c r="AR210">
        <v>482.6</v>
      </c>
      <c r="AS210">
        <v>441</v>
      </c>
      <c r="AT210">
        <v>396.2</v>
      </c>
      <c r="AU210">
        <v>348.8</v>
      </c>
      <c r="AV210">
        <v>299.5</v>
      </c>
      <c r="AW210">
        <v>249.1</v>
      </c>
      <c r="AX210">
        <v>198.4</v>
      </c>
      <c r="AY210">
        <v>147.9</v>
      </c>
      <c r="AZ210">
        <v>102.8</v>
      </c>
      <c r="BA210">
        <v>66</v>
      </c>
      <c r="BB210">
        <v>29.1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39</v>
      </c>
      <c r="B211" t="s">
        <v>80</v>
      </c>
      <c r="C211">
        <v>273.6</v>
      </c>
      <c r="D211">
        <v>299.6</v>
      </c>
      <c r="E211">
        <v>366.5</v>
      </c>
      <c r="F211">
        <v>378.6</v>
      </c>
      <c r="G211">
        <v>469.2</v>
      </c>
      <c r="H211">
        <v>550.2</v>
      </c>
      <c r="I211">
        <v>412.4</v>
      </c>
      <c r="J211">
        <v>470.6</v>
      </c>
      <c r="K211">
        <v>468.2</v>
      </c>
      <c r="L211">
        <v>323.7</v>
      </c>
      <c r="M211">
        <v>404.7</v>
      </c>
      <c r="N211">
        <v>516.1</v>
      </c>
      <c r="O211">
        <v>473.6</v>
      </c>
      <c r="P211">
        <v>454.6</v>
      </c>
      <c r="Q211">
        <v>436.7</v>
      </c>
      <c r="R211">
        <v>268</v>
      </c>
      <c r="S211">
        <v>186</v>
      </c>
      <c r="T211">
        <v>264</v>
      </c>
      <c r="U211">
        <v>248.9</v>
      </c>
      <c r="V211">
        <v>148.5</v>
      </c>
      <c r="W211">
        <v>122.5</v>
      </c>
      <c r="X211">
        <v>122.1</v>
      </c>
      <c r="Y211">
        <v>200.6</v>
      </c>
      <c r="Z211">
        <v>7.3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13</v>
      </c>
      <c r="AM211">
        <v>23</v>
      </c>
      <c r="AN211">
        <v>30.8</v>
      </c>
      <c r="AO211">
        <v>36.4</v>
      </c>
      <c r="AP211">
        <v>39.7</v>
      </c>
      <c r="AQ211">
        <v>40.7</v>
      </c>
      <c r="AR211">
        <v>40.1</v>
      </c>
      <c r="AS211">
        <v>38</v>
      </c>
      <c r="AT211">
        <v>34.6</v>
      </c>
      <c r="AU211">
        <v>29.8</v>
      </c>
      <c r="AV211">
        <v>20.4</v>
      </c>
      <c r="AW211">
        <v>13.9</v>
      </c>
      <c r="AX211">
        <v>6.9</v>
      </c>
      <c r="AY211">
        <v>0</v>
      </c>
      <c r="AZ211">
        <v>0</v>
      </c>
      <c r="BA211">
        <v>11.4</v>
      </c>
      <c r="BB211">
        <v>18</v>
      </c>
      <c r="BC211">
        <v>23.8</v>
      </c>
      <c r="BD211">
        <v>10.1</v>
      </c>
      <c r="BE211">
        <v>5.5</v>
      </c>
      <c r="BF211">
        <v>0.4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39</v>
      </c>
      <c r="B212" t="s">
        <v>11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39.8</v>
      </c>
      <c r="AS212">
        <v>125.1</v>
      </c>
      <c r="AT212">
        <v>209</v>
      </c>
      <c r="AU212">
        <v>292</v>
      </c>
      <c r="AV212">
        <v>376.3</v>
      </c>
      <c r="AW212">
        <v>459.6</v>
      </c>
      <c r="AX212">
        <v>541.4</v>
      </c>
      <c r="AY212">
        <v>621.8</v>
      </c>
      <c r="AZ212">
        <v>700.7</v>
      </c>
      <c r="BA212">
        <v>778.1</v>
      </c>
      <c r="BB212">
        <v>749.3</v>
      </c>
      <c r="BC212">
        <v>706.3</v>
      </c>
      <c r="BD212">
        <v>649.2</v>
      </c>
      <c r="BE212">
        <v>577.8</v>
      </c>
      <c r="BF212">
        <v>492.1</v>
      </c>
      <c r="BG212">
        <v>581.8</v>
      </c>
      <c r="BH212">
        <v>669.9</v>
      </c>
      <c r="BI212">
        <v>756.4</v>
      </c>
      <c r="BJ212">
        <v>841.2</v>
      </c>
      <c r="BK212">
        <v>924.3</v>
      </c>
    </row>
    <row r="213" spans="1:63">
      <c r="A213" t="s">
        <v>39</v>
      </c>
      <c r="B213" t="s">
        <v>86</v>
      </c>
      <c r="C213">
        <v>157.1</v>
      </c>
      <c r="D213">
        <v>139.7</v>
      </c>
      <c r="E213">
        <v>176.1</v>
      </c>
      <c r="F213">
        <v>166.9</v>
      </c>
      <c r="G213">
        <v>279.1</v>
      </c>
      <c r="H213">
        <v>101.4</v>
      </c>
      <c r="I213">
        <v>109.5</v>
      </c>
      <c r="J213">
        <v>88.3</v>
      </c>
      <c r="K213">
        <v>107.1</v>
      </c>
      <c r="L213">
        <v>126.8</v>
      </c>
      <c r="M213">
        <v>80.09999999999999</v>
      </c>
      <c r="N213">
        <v>46.6</v>
      </c>
      <c r="O213">
        <v>36.9</v>
      </c>
      <c r="P213">
        <v>42.5</v>
      </c>
      <c r="Q213">
        <v>48.2</v>
      </c>
      <c r="R213">
        <v>58.6</v>
      </c>
      <c r="S213">
        <v>27.6</v>
      </c>
      <c r="T213">
        <v>44.5</v>
      </c>
      <c r="U213">
        <v>53.8</v>
      </c>
      <c r="V213">
        <v>52</v>
      </c>
      <c r="W213">
        <v>27.5</v>
      </c>
      <c r="X213">
        <v>30.2</v>
      </c>
      <c r="Y213">
        <v>20.2</v>
      </c>
      <c r="Z213">
        <v>49.3</v>
      </c>
      <c r="AA213">
        <v>39.2</v>
      </c>
      <c r="AB213">
        <v>44.1</v>
      </c>
      <c r="AC213">
        <v>48.7</v>
      </c>
      <c r="AD213">
        <v>53</v>
      </c>
      <c r="AE213">
        <v>54.1</v>
      </c>
      <c r="AF213">
        <v>61.3</v>
      </c>
      <c r="AG213">
        <v>68.40000000000001</v>
      </c>
      <c r="AH213">
        <v>78.09999999999999</v>
      </c>
      <c r="AI213">
        <v>87.40000000000001</v>
      </c>
      <c r="AJ213">
        <v>96.3</v>
      </c>
      <c r="AK213">
        <v>104.9</v>
      </c>
      <c r="AL213">
        <v>114</v>
      </c>
      <c r="AM213">
        <v>126.6</v>
      </c>
      <c r="AN213">
        <v>138.8</v>
      </c>
      <c r="AO213">
        <v>150.5</v>
      </c>
      <c r="AP213">
        <v>161.3</v>
      </c>
      <c r="AQ213">
        <v>171.7</v>
      </c>
      <c r="AR213">
        <v>181.1</v>
      </c>
      <c r="AS213">
        <v>190.2</v>
      </c>
      <c r="AT213">
        <v>198.8</v>
      </c>
      <c r="AU213">
        <v>207.1</v>
      </c>
      <c r="AV213">
        <v>214.6</v>
      </c>
      <c r="AW213">
        <v>222.1</v>
      </c>
      <c r="AX213">
        <v>229.2</v>
      </c>
      <c r="AY213">
        <v>236</v>
      </c>
      <c r="AZ213">
        <v>245.4</v>
      </c>
      <c r="BA213">
        <v>258.8</v>
      </c>
      <c r="BB213">
        <v>271.6</v>
      </c>
      <c r="BC213">
        <v>284</v>
      </c>
      <c r="BD213">
        <v>288.9</v>
      </c>
      <c r="BE213">
        <v>296.9</v>
      </c>
      <c r="BF213">
        <v>304.5</v>
      </c>
      <c r="BG213">
        <v>311.8</v>
      </c>
      <c r="BH213">
        <v>318.7</v>
      </c>
      <c r="BI213">
        <v>325.2</v>
      </c>
      <c r="BJ213">
        <v>331.4</v>
      </c>
      <c r="BK213">
        <v>337.3</v>
      </c>
    </row>
    <row r="214" spans="1:63">
      <c r="A214" t="s">
        <v>39</v>
      </c>
      <c r="B214" t="s">
        <v>87</v>
      </c>
      <c r="C214">
        <v>108.4</v>
      </c>
      <c r="D214">
        <v>96.2</v>
      </c>
      <c r="E214">
        <v>101.2</v>
      </c>
      <c r="F214">
        <v>87.59999999999999</v>
      </c>
      <c r="G214">
        <v>95</v>
      </c>
      <c r="H214">
        <v>113</v>
      </c>
      <c r="I214">
        <v>57.4</v>
      </c>
      <c r="J214">
        <v>78.09999999999999</v>
      </c>
      <c r="K214">
        <v>38.7</v>
      </c>
      <c r="L214">
        <v>1.3</v>
      </c>
      <c r="M214">
        <v>19.9</v>
      </c>
      <c r="N214">
        <v>28.2</v>
      </c>
      <c r="O214">
        <v>24.5</v>
      </c>
      <c r="P214">
        <v>32.8</v>
      </c>
      <c r="Q214">
        <v>33.9</v>
      </c>
      <c r="R214">
        <v>39.9</v>
      </c>
      <c r="S214">
        <v>38.7</v>
      </c>
      <c r="T214">
        <v>61.8</v>
      </c>
      <c r="U214">
        <v>52.5</v>
      </c>
      <c r="V214">
        <v>9.699999999999999</v>
      </c>
      <c r="W214">
        <v>0</v>
      </c>
      <c r="X214">
        <v>0</v>
      </c>
      <c r="Y214">
        <v>15.5</v>
      </c>
      <c r="Z214">
        <v>38.5</v>
      </c>
      <c r="AA214">
        <v>28.2</v>
      </c>
      <c r="AB214">
        <v>30</v>
      </c>
      <c r="AC214">
        <v>32.1</v>
      </c>
      <c r="AD214">
        <v>34.5</v>
      </c>
      <c r="AE214">
        <v>36.3</v>
      </c>
      <c r="AF214">
        <v>43</v>
      </c>
      <c r="AG214">
        <v>49.8</v>
      </c>
      <c r="AH214">
        <v>56.4</v>
      </c>
      <c r="AI214">
        <v>62.7</v>
      </c>
      <c r="AJ214">
        <v>68.59999999999999</v>
      </c>
      <c r="AK214">
        <v>74.2</v>
      </c>
      <c r="AL214">
        <v>79.3</v>
      </c>
      <c r="AM214">
        <v>84.8</v>
      </c>
      <c r="AN214">
        <v>89.90000000000001</v>
      </c>
      <c r="AO214">
        <v>94.59999999999999</v>
      </c>
      <c r="AP214">
        <v>98.7</v>
      </c>
      <c r="AQ214">
        <v>102.4</v>
      </c>
      <c r="AR214">
        <v>105.5</v>
      </c>
      <c r="AS214">
        <v>108.1</v>
      </c>
      <c r="AT214">
        <v>110.2</v>
      </c>
      <c r="AU214">
        <v>111.7</v>
      </c>
      <c r="AV214">
        <v>112.8</v>
      </c>
      <c r="AW214">
        <v>113.3</v>
      </c>
      <c r="AX214">
        <v>113.7</v>
      </c>
      <c r="AY214">
        <v>114</v>
      </c>
      <c r="AZ214">
        <v>115.5</v>
      </c>
      <c r="BA214">
        <v>118.7</v>
      </c>
      <c r="BB214">
        <v>117.6</v>
      </c>
      <c r="BC214">
        <v>116.4</v>
      </c>
      <c r="BD214">
        <v>112.1</v>
      </c>
      <c r="BE214">
        <v>109.4</v>
      </c>
      <c r="BF214">
        <v>106.5</v>
      </c>
      <c r="BG214">
        <v>103.6</v>
      </c>
      <c r="BH214">
        <v>100.7</v>
      </c>
      <c r="BI214">
        <v>97.8</v>
      </c>
      <c r="BJ214">
        <v>94.8</v>
      </c>
      <c r="BK214">
        <v>91.59999999999999</v>
      </c>
    </row>
    <row r="215" spans="1:63">
      <c r="A215" t="s">
        <v>39</v>
      </c>
      <c r="B215" t="s">
        <v>6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2.5</v>
      </c>
      <c r="T215">
        <v>4</v>
      </c>
      <c r="U215">
        <v>5.4</v>
      </c>
      <c r="V215">
        <v>6.1</v>
      </c>
      <c r="W215">
        <v>5.6</v>
      </c>
      <c r="X215">
        <v>3.5</v>
      </c>
      <c r="Y215">
        <v>2.9</v>
      </c>
      <c r="Z215">
        <v>5.7</v>
      </c>
      <c r="AA215">
        <v>5.7</v>
      </c>
      <c r="AB215">
        <v>5.7</v>
      </c>
      <c r="AC215">
        <v>5.7</v>
      </c>
      <c r="AD215">
        <v>5.7</v>
      </c>
      <c r="AE215">
        <v>5.7</v>
      </c>
      <c r="AF215">
        <v>5.7</v>
      </c>
      <c r="AG215">
        <v>5.7</v>
      </c>
      <c r="AH215">
        <v>5.7</v>
      </c>
      <c r="AI215">
        <v>5.7</v>
      </c>
      <c r="AJ215">
        <v>5.7</v>
      </c>
      <c r="AK215">
        <v>5.7</v>
      </c>
      <c r="AL215">
        <v>5.7</v>
      </c>
      <c r="AM215">
        <v>5.7</v>
      </c>
      <c r="AN215">
        <v>5.7</v>
      </c>
      <c r="AO215">
        <v>5.7</v>
      </c>
      <c r="AP215">
        <v>5.7</v>
      </c>
      <c r="AQ215">
        <v>5.7</v>
      </c>
      <c r="AR215">
        <v>5.7</v>
      </c>
      <c r="AS215">
        <v>5.7</v>
      </c>
      <c r="AT215">
        <v>5.7</v>
      </c>
      <c r="AU215">
        <v>5.7</v>
      </c>
      <c r="AV215">
        <v>5.7</v>
      </c>
      <c r="AW215">
        <v>5.7</v>
      </c>
      <c r="AX215">
        <v>5.7</v>
      </c>
      <c r="AY215">
        <v>5.7</v>
      </c>
      <c r="AZ215">
        <v>5.7</v>
      </c>
      <c r="BA215">
        <v>5.7</v>
      </c>
      <c r="BB215">
        <v>5.7</v>
      </c>
      <c r="BC215">
        <v>5.7</v>
      </c>
      <c r="BD215">
        <v>5.7</v>
      </c>
      <c r="BE215">
        <v>5.7</v>
      </c>
      <c r="BF215">
        <v>5.7</v>
      </c>
      <c r="BG215">
        <v>5.7</v>
      </c>
      <c r="BH215">
        <v>5.7</v>
      </c>
      <c r="BI215">
        <v>5.7</v>
      </c>
      <c r="BJ215">
        <v>5.7</v>
      </c>
      <c r="BK215">
        <v>5.7</v>
      </c>
    </row>
    <row r="216" spans="1:63">
      <c r="A216" t="s">
        <v>39</v>
      </c>
      <c r="B216" t="s">
        <v>34</v>
      </c>
      <c r="C216">
        <v>0</v>
      </c>
      <c r="D216">
        <v>0</v>
      </c>
      <c r="E216">
        <v>0</v>
      </c>
      <c r="F216">
        <v>5.2</v>
      </c>
      <c r="G216">
        <v>1.5</v>
      </c>
      <c r="H216">
        <v>1</v>
      </c>
      <c r="I216">
        <v>3.2</v>
      </c>
      <c r="J216">
        <v>6.5</v>
      </c>
      <c r="K216">
        <v>19.6</v>
      </c>
      <c r="L216">
        <v>43</v>
      </c>
      <c r="M216">
        <v>76</v>
      </c>
      <c r="N216">
        <v>93.3</v>
      </c>
      <c r="O216">
        <v>120.6</v>
      </c>
      <c r="P216">
        <v>154.6</v>
      </c>
      <c r="Q216">
        <v>168.9</v>
      </c>
      <c r="R216">
        <v>198.6</v>
      </c>
      <c r="S216">
        <v>209.8</v>
      </c>
      <c r="T216">
        <v>256</v>
      </c>
      <c r="U216">
        <v>260.9</v>
      </c>
      <c r="V216">
        <v>267.8</v>
      </c>
      <c r="W216">
        <v>299.8</v>
      </c>
      <c r="X216">
        <v>297</v>
      </c>
      <c r="Y216">
        <v>315.8</v>
      </c>
      <c r="Z216">
        <v>358.7</v>
      </c>
      <c r="AA216">
        <v>330.8</v>
      </c>
      <c r="AB216">
        <v>307.8</v>
      </c>
      <c r="AC216">
        <v>285.8</v>
      </c>
      <c r="AD216">
        <v>264.7</v>
      </c>
      <c r="AE216">
        <v>243.6</v>
      </c>
      <c r="AF216">
        <v>225</v>
      </c>
      <c r="AG216">
        <v>207.4</v>
      </c>
      <c r="AH216">
        <v>191.5</v>
      </c>
      <c r="AI216">
        <v>176.4</v>
      </c>
      <c r="AJ216">
        <v>162.2</v>
      </c>
      <c r="AK216">
        <v>148.9</v>
      </c>
      <c r="AL216">
        <v>136.5</v>
      </c>
      <c r="AM216">
        <v>124.9</v>
      </c>
      <c r="AN216">
        <v>114.1</v>
      </c>
      <c r="AO216">
        <v>104</v>
      </c>
      <c r="AP216">
        <v>94.7</v>
      </c>
      <c r="AQ216">
        <v>86.09999999999999</v>
      </c>
      <c r="AR216">
        <v>78.2</v>
      </c>
      <c r="AS216">
        <v>70.90000000000001</v>
      </c>
      <c r="AT216">
        <v>64.2</v>
      </c>
      <c r="AU216">
        <v>58.1</v>
      </c>
      <c r="AV216">
        <v>52.6</v>
      </c>
      <c r="AW216">
        <v>47.6</v>
      </c>
      <c r="AX216">
        <v>43.1</v>
      </c>
      <c r="AY216">
        <v>39.1</v>
      </c>
      <c r="AZ216">
        <v>35.9</v>
      </c>
      <c r="BA216">
        <v>33.6</v>
      </c>
      <c r="BB216">
        <v>31.8</v>
      </c>
      <c r="BC216">
        <v>30.2</v>
      </c>
      <c r="BD216">
        <v>28</v>
      </c>
      <c r="BE216">
        <v>26.6</v>
      </c>
      <c r="BF216">
        <v>25.5</v>
      </c>
      <c r="BG216">
        <v>24.6</v>
      </c>
      <c r="BH216">
        <v>23.9</v>
      </c>
      <c r="BI216">
        <v>23.5</v>
      </c>
      <c r="BJ216">
        <v>23.2</v>
      </c>
      <c r="BK216">
        <v>23.2</v>
      </c>
    </row>
    <row r="217" spans="1:63">
      <c r="A217" t="s">
        <v>39</v>
      </c>
      <c r="B217" t="s">
        <v>9</v>
      </c>
      <c r="C217">
        <v>1065.5</v>
      </c>
      <c r="D217">
        <v>1245.4</v>
      </c>
      <c r="E217">
        <v>1457.7</v>
      </c>
      <c r="F217">
        <v>1563.8</v>
      </c>
      <c r="G217">
        <v>1886.6</v>
      </c>
      <c r="H217">
        <v>1673.6</v>
      </c>
      <c r="I217">
        <v>1470.9</v>
      </c>
      <c r="J217">
        <v>1567.4</v>
      </c>
      <c r="K217">
        <v>1499.6</v>
      </c>
      <c r="L217">
        <v>1556.4</v>
      </c>
      <c r="M217">
        <v>1608.9</v>
      </c>
      <c r="N217">
        <v>1786</v>
      </c>
      <c r="O217">
        <v>1830.4</v>
      </c>
      <c r="P217">
        <v>2030.8</v>
      </c>
      <c r="Q217">
        <v>2128.9</v>
      </c>
      <c r="R217">
        <v>2074.7</v>
      </c>
      <c r="S217">
        <v>2008.7</v>
      </c>
      <c r="T217">
        <v>2177.5</v>
      </c>
      <c r="U217">
        <v>2136.4</v>
      </c>
      <c r="V217">
        <v>1843.6</v>
      </c>
      <c r="W217">
        <v>1682.7</v>
      </c>
      <c r="X217">
        <v>2048.6</v>
      </c>
      <c r="Y217">
        <v>2155.1</v>
      </c>
      <c r="Z217">
        <v>2161.4</v>
      </c>
      <c r="AA217">
        <v>2176.5</v>
      </c>
      <c r="AB217">
        <v>2124</v>
      </c>
      <c r="AC217">
        <v>2088.5</v>
      </c>
      <c r="AD217">
        <v>2065.1</v>
      </c>
      <c r="AE217">
        <v>2065.7</v>
      </c>
      <c r="AF217">
        <v>2035</v>
      </c>
      <c r="AG217">
        <v>2017</v>
      </c>
      <c r="AH217">
        <v>1980.3</v>
      </c>
      <c r="AI217">
        <v>1944.2</v>
      </c>
      <c r="AJ217">
        <v>1939.8</v>
      </c>
      <c r="AK217">
        <v>1933.2</v>
      </c>
      <c r="AL217">
        <v>1937.1</v>
      </c>
      <c r="AM217">
        <v>1937.4</v>
      </c>
      <c r="AN217">
        <v>1930.9</v>
      </c>
      <c r="AO217">
        <v>1917.3</v>
      </c>
      <c r="AP217">
        <v>1893.3</v>
      </c>
      <c r="AQ217">
        <v>1861.2</v>
      </c>
      <c r="AR217">
        <v>1862.9</v>
      </c>
      <c r="AS217">
        <v>1904.9</v>
      </c>
      <c r="AT217">
        <v>1940.6</v>
      </c>
      <c r="AU217">
        <v>1970.8</v>
      </c>
      <c r="AV217">
        <v>1995</v>
      </c>
      <c r="AW217">
        <v>2019.8</v>
      </c>
      <c r="AX217">
        <v>2042.2</v>
      </c>
      <c r="AY217">
        <v>2063.3</v>
      </c>
      <c r="AZ217">
        <v>2082.3</v>
      </c>
      <c r="BA217">
        <v>2100.3</v>
      </c>
      <c r="BB217">
        <v>2003.9</v>
      </c>
      <c r="BC217">
        <v>1901.4</v>
      </c>
      <c r="BD217">
        <v>1825.4</v>
      </c>
      <c r="BE217">
        <v>1729.5</v>
      </c>
      <c r="BF217">
        <v>1619.3</v>
      </c>
      <c r="BG217">
        <v>1689.6</v>
      </c>
      <c r="BH217">
        <v>1759.2</v>
      </c>
      <c r="BI217">
        <v>1827.7</v>
      </c>
      <c r="BJ217">
        <v>1895</v>
      </c>
      <c r="BK217">
        <v>1961</v>
      </c>
    </row>
    <row r="238" spans="1:63" s="1" customFormat="1">
      <c r="A238" s="3" t="s">
        <v>4</v>
      </c>
      <c r="B238" s="3" t="s">
        <v>5</v>
      </c>
      <c r="C238" s="3">
        <v>2000</v>
      </c>
      <c r="D238" s="3">
        <v>2001</v>
      </c>
      <c r="E238" s="3">
        <v>2002</v>
      </c>
      <c r="F238" s="3">
        <v>2003</v>
      </c>
      <c r="G238" s="3">
        <v>2004</v>
      </c>
      <c r="H238" s="3">
        <v>2005</v>
      </c>
      <c r="I238" s="3">
        <v>2006</v>
      </c>
      <c r="J238" s="3">
        <v>2007</v>
      </c>
      <c r="K238" s="3">
        <v>2008</v>
      </c>
      <c r="L238" s="3">
        <v>2009</v>
      </c>
      <c r="M238" s="3">
        <v>2010</v>
      </c>
      <c r="N238" s="3">
        <v>2011</v>
      </c>
      <c r="O238" s="3">
        <v>2012</v>
      </c>
      <c r="P238" s="3">
        <v>2013</v>
      </c>
      <c r="Q238" s="3">
        <v>2014</v>
      </c>
      <c r="R238" s="3">
        <v>2015</v>
      </c>
      <c r="S238" s="3">
        <v>2016</v>
      </c>
      <c r="T238" s="3">
        <v>2017</v>
      </c>
      <c r="U238" s="3">
        <v>2018</v>
      </c>
      <c r="V238" s="3">
        <v>2019</v>
      </c>
      <c r="W238" s="3">
        <v>2020</v>
      </c>
      <c r="X238" s="3">
        <v>2021</v>
      </c>
      <c r="Y238" s="3">
        <v>2022</v>
      </c>
      <c r="Z238" s="3">
        <v>2023</v>
      </c>
      <c r="AA238" s="3">
        <v>2024</v>
      </c>
      <c r="AB238" s="3">
        <v>2025</v>
      </c>
      <c r="AC238" s="3">
        <v>2026</v>
      </c>
      <c r="AD238" s="3">
        <v>2027</v>
      </c>
      <c r="AE238" s="3">
        <v>2028</v>
      </c>
      <c r="AF238" s="3">
        <v>2029</v>
      </c>
      <c r="AG238" s="3">
        <v>2030</v>
      </c>
      <c r="AH238" s="3">
        <v>2031</v>
      </c>
      <c r="AI238" s="3">
        <v>2032</v>
      </c>
      <c r="AJ238" s="3">
        <v>2033</v>
      </c>
      <c r="AK238" s="3">
        <v>2034</v>
      </c>
      <c r="AL238" s="3">
        <v>2035</v>
      </c>
      <c r="AM238" s="3">
        <v>2036</v>
      </c>
      <c r="AN238" s="3">
        <v>2037</v>
      </c>
      <c r="AO238" s="3">
        <v>2038</v>
      </c>
      <c r="AP238" s="3">
        <v>2039</v>
      </c>
      <c r="AQ238" s="3">
        <v>2040</v>
      </c>
      <c r="AR238" s="3">
        <v>2041</v>
      </c>
      <c r="AS238" s="3">
        <v>2042</v>
      </c>
      <c r="AT238" s="3">
        <v>2043</v>
      </c>
      <c r="AU238" s="3">
        <v>2044</v>
      </c>
      <c r="AV238" s="3">
        <v>2045</v>
      </c>
      <c r="AW238" s="3">
        <v>2046</v>
      </c>
      <c r="AX238" s="3">
        <v>2047</v>
      </c>
      <c r="AY238" s="3">
        <v>2048</v>
      </c>
      <c r="AZ238" s="3">
        <v>2049</v>
      </c>
      <c r="BA238" s="3">
        <v>2050</v>
      </c>
      <c r="BB238" s="3">
        <v>2051</v>
      </c>
      <c r="BC238" s="3">
        <v>2052</v>
      </c>
      <c r="BD238" s="3">
        <v>2053</v>
      </c>
      <c r="BE238" s="3">
        <v>2054</v>
      </c>
      <c r="BF238" s="3">
        <v>2055</v>
      </c>
      <c r="BG238" s="3">
        <v>2056</v>
      </c>
      <c r="BH238" s="3">
        <v>2057</v>
      </c>
      <c r="BI238" s="3">
        <v>2058</v>
      </c>
      <c r="BJ238" s="3">
        <v>2059</v>
      </c>
      <c r="BK238" s="3">
        <v>2060</v>
      </c>
    </row>
    <row r="239" spans="1:63">
      <c r="A239" t="s">
        <v>97</v>
      </c>
      <c r="B239" t="s">
        <v>36</v>
      </c>
      <c r="C239">
        <v>1439.2</v>
      </c>
      <c r="D239">
        <v>1607.1</v>
      </c>
      <c r="E239">
        <v>1826.1</v>
      </c>
      <c r="F239">
        <v>2109.3</v>
      </c>
      <c r="G239">
        <v>2308.2</v>
      </c>
      <c r="H239">
        <v>2727.5</v>
      </c>
      <c r="I239">
        <v>3536</v>
      </c>
      <c r="J239">
        <v>4012.8</v>
      </c>
      <c r="K239">
        <v>4712.7</v>
      </c>
      <c r="L239">
        <v>4883.5</v>
      </c>
      <c r="M239">
        <v>5080.5</v>
      </c>
      <c r="N239">
        <v>6660.2</v>
      </c>
      <c r="O239">
        <v>7426.6</v>
      </c>
      <c r="P239">
        <v>8704.299999999999</v>
      </c>
      <c r="Q239">
        <v>9329.9</v>
      </c>
      <c r="R239">
        <v>8936.1</v>
      </c>
      <c r="S239">
        <v>8088</v>
      </c>
      <c r="T239">
        <v>7008.6</v>
      </c>
      <c r="U239">
        <v>8705.1</v>
      </c>
      <c r="V239">
        <v>11101.4</v>
      </c>
      <c r="W239">
        <v>9893.799999999999</v>
      </c>
      <c r="X239">
        <v>11009.7</v>
      </c>
      <c r="Y239">
        <v>9351.4</v>
      </c>
      <c r="Z239">
        <v>11348.1</v>
      </c>
      <c r="AA239">
        <v>11846.6</v>
      </c>
      <c r="AB239">
        <v>12366.8</v>
      </c>
      <c r="AC239">
        <v>12539.2</v>
      </c>
      <c r="AD239">
        <v>12657.2</v>
      </c>
      <c r="AE239">
        <v>12674.1</v>
      </c>
      <c r="AF239">
        <v>12606.1</v>
      </c>
      <c r="AG239">
        <v>12393.9</v>
      </c>
      <c r="AH239">
        <v>11856.3</v>
      </c>
      <c r="AI239">
        <v>11274.8</v>
      </c>
      <c r="AJ239">
        <v>10873.2</v>
      </c>
      <c r="AK239">
        <v>10467.1</v>
      </c>
      <c r="AL239">
        <v>10226.9</v>
      </c>
      <c r="AM239">
        <v>10022.9</v>
      </c>
      <c r="AN239">
        <v>9870.700000000001</v>
      </c>
      <c r="AO239">
        <v>9721.799999999999</v>
      </c>
      <c r="AP239">
        <v>9500.5</v>
      </c>
      <c r="AQ239">
        <v>9313</v>
      </c>
      <c r="AR239">
        <v>9250.1</v>
      </c>
      <c r="AS239">
        <v>9186.5</v>
      </c>
      <c r="AT239">
        <v>9130</v>
      </c>
      <c r="AU239">
        <v>9068.9</v>
      </c>
      <c r="AV239">
        <v>9199.1</v>
      </c>
      <c r="AW239">
        <v>8902.200000000001</v>
      </c>
      <c r="AX239">
        <v>8614.9</v>
      </c>
      <c r="AY239">
        <v>8423.5</v>
      </c>
      <c r="AZ239">
        <v>8162.5</v>
      </c>
      <c r="BA239">
        <v>7922.4</v>
      </c>
      <c r="BB239">
        <v>7670.3</v>
      </c>
      <c r="BC239">
        <v>7421.6</v>
      </c>
      <c r="BD239">
        <v>7202.5</v>
      </c>
      <c r="BE239">
        <v>6992.3</v>
      </c>
      <c r="BF239">
        <v>6781.8</v>
      </c>
      <c r="BG239">
        <v>6519.7</v>
      </c>
      <c r="BH239">
        <v>6267.6</v>
      </c>
      <c r="BI239">
        <v>6039.4</v>
      </c>
      <c r="BJ239">
        <v>5821.9</v>
      </c>
      <c r="BK239">
        <v>5615.9</v>
      </c>
    </row>
    <row r="240" spans="1:63">
      <c r="A240" t="s">
        <v>97</v>
      </c>
      <c r="B240" t="s">
        <v>96</v>
      </c>
      <c r="C240">
        <v>1310</v>
      </c>
      <c r="D240">
        <v>1416.2</v>
      </c>
      <c r="E240">
        <v>1278.5</v>
      </c>
      <c r="F240">
        <v>1108.4</v>
      </c>
      <c r="G240">
        <v>1048.4</v>
      </c>
      <c r="H240">
        <v>936.1</v>
      </c>
      <c r="I240">
        <v>791.1</v>
      </c>
      <c r="J240">
        <v>792.9</v>
      </c>
      <c r="K240">
        <v>790.6</v>
      </c>
      <c r="L240">
        <v>775</v>
      </c>
      <c r="M240">
        <v>788.2</v>
      </c>
      <c r="N240">
        <v>664.4</v>
      </c>
      <c r="O240">
        <v>624.2</v>
      </c>
      <c r="P240">
        <v>614.2</v>
      </c>
      <c r="Q240">
        <v>545.6</v>
      </c>
      <c r="R240">
        <v>674.4</v>
      </c>
      <c r="S240">
        <v>735.9</v>
      </c>
      <c r="T240">
        <v>602.1</v>
      </c>
      <c r="U240">
        <v>436.5</v>
      </c>
      <c r="V240">
        <v>152.2</v>
      </c>
      <c r="W240">
        <v>184.3</v>
      </c>
      <c r="X240">
        <v>256.6</v>
      </c>
      <c r="Y240">
        <v>90.8</v>
      </c>
      <c r="Z240">
        <v>59.7</v>
      </c>
      <c r="AA240">
        <v>64.90000000000001</v>
      </c>
      <c r="AB240">
        <v>68.8</v>
      </c>
      <c r="AC240">
        <v>71.7</v>
      </c>
      <c r="AD240">
        <v>73.90000000000001</v>
      </c>
      <c r="AE240">
        <v>75.59999999999999</v>
      </c>
      <c r="AF240">
        <v>77</v>
      </c>
      <c r="AG240">
        <v>78.3</v>
      </c>
      <c r="AH240">
        <v>79.40000000000001</v>
      </c>
      <c r="AI240">
        <v>80.59999999999999</v>
      </c>
      <c r="AJ240">
        <v>79.90000000000001</v>
      </c>
      <c r="AK240">
        <v>79.3</v>
      </c>
      <c r="AL240">
        <v>78.5</v>
      </c>
      <c r="AM240">
        <v>77.59999999999999</v>
      </c>
      <c r="AN240">
        <v>76.59999999999999</v>
      </c>
      <c r="AO240">
        <v>75.5</v>
      </c>
      <c r="AP240">
        <v>74.40000000000001</v>
      </c>
      <c r="AQ240">
        <v>73.09999999999999</v>
      </c>
      <c r="AR240">
        <v>71.8</v>
      </c>
      <c r="AS240">
        <v>70.40000000000001</v>
      </c>
      <c r="AT240">
        <v>68.90000000000001</v>
      </c>
      <c r="AU240">
        <v>67.40000000000001</v>
      </c>
      <c r="AV240">
        <v>65.8</v>
      </c>
      <c r="AW240">
        <v>64.2</v>
      </c>
      <c r="AX240">
        <v>62.5</v>
      </c>
      <c r="AY240">
        <v>60.8</v>
      </c>
      <c r="AZ240">
        <v>59.1</v>
      </c>
      <c r="BA240">
        <v>57.3</v>
      </c>
      <c r="BB240">
        <v>55.5</v>
      </c>
      <c r="BC240">
        <v>53.6</v>
      </c>
      <c r="BD240">
        <v>51.8</v>
      </c>
      <c r="BE240">
        <v>49.9</v>
      </c>
      <c r="BF240">
        <v>48</v>
      </c>
      <c r="BG240">
        <v>45.9</v>
      </c>
      <c r="BH240">
        <v>43.9</v>
      </c>
      <c r="BI240">
        <v>41.8</v>
      </c>
      <c r="BJ240">
        <v>39.7</v>
      </c>
      <c r="BK240">
        <v>37.6</v>
      </c>
    </row>
    <row r="241" spans="1:63">
      <c r="A241" t="s">
        <v>97</v>
      </c>
      <c r="B241" t="s">
        <v>77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0.3</v>
      </c>
      <c r="I241">
        <v>0.2</v>
      </c>
      <c r="J241">
        <v>0.3</v>
      </c>
      <c r="K241">
        <v>0.2</v>
      </c>
      <c r="L241">
        <v>0.7</v>
      </c>
      <c r="M241">
        <v>0.1</v>
      </c>
      <c r="N241">
        <v>0.5</v>
      </c>
      <c r="O241">
        <v>0.4</v>
      </c>
      <c r="P241">
        <v>0.5</v>
      </c>
      <c r="Q241">
        <v>0.9</v>
      </c>
      <c r="R241">
        <v>0.1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5.2</v>
      </c>
      <c r="BD241">
        <v>47.9</v>
      </c>
      <c r="BE241">
        <v>81.3</v>
      </c>
      <c r="BF241">
        <v>111.2</v>
      </c>
      <c r="BG241">
        <v>137.3</v>
      </c>
      <c r="BH241">
        <v>159.7</v>
      </c>
      <c r="BI241">
        <v>178.6</v>
      </c>
      <c r="BJ241">
        <v>194.1</v>
      </c>
      <c r="BK241">
        <v>206.3</v>
      </c>
    </row>
    <row r="242" spans="1:63">
      <c r="A242" t="s">
        <v>97</v>
      </c>
      <c r="B242" t="s">
        <v>80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0.7</v>
      </c>
      <c r="I242">
        <v>0.5</v>
      </c>
      <c r="J242">
        <v>6</v>
      </c>
      <c r="K242">
        <v>11.3</v>
      </c>
      <c r="L242">
        <v>4.6</v>
      </c>
      <c r="M242">
        <v>9.199999999999999</v>
      </c>
      <c r="N242">
        <v>0.7</v>
      </c>
      <c r="O242">
        <v>0.6</v>
      </c>
      <c r="P242">
        <v>0</v>
      </c>
      <c r="Q242">
        <v>0.9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4.2</v>
      </c>
      <c r="X242">
        <v>0</v>
      </c>
      <c r="Y242">
        <v>0</v>
      </c>
      <c r="Z242">
        <v>0</v>
      </c>
      <c r="AA242">
        <v>91.5</v>
      </c>
      <c r="AB242">
        <v>107.9</v>
      </c>
      <c r="AC242">
        <v>113</v>
      </c>
      <c r="AD242">
        <v>137.4</v>
      </c>
      <c r="AE242">
        <v>156.6</v>
      </c>
      <c r="AF242">
        <v>129.3</v>
      </c>
      <c r="AG242">
        <v>114.4</v>
      </c>
      <c r="AH242">
        <v>85.5</v>
      </c>
      <c r="AI242">
        <v>58.1</v>
      </c>
      <c r="AJ242">
        <v>32.7</v>
      </c>
      <c r="AK242">
        <v>9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0.6</v>
      </c>
      <c r="AZ242">
        <v>0.6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5</v>
      </c>
      <c r="BH242">
        <v>10.8</v>
      </c>
      <c r="BI242">
        <v>16.9</v>
      </c>
      <c r="BJ242">
        <v>23.5</v>
      </c>
      <c r="BK242">
        <v>30.4</v>
      </c>
    </row>
    <row r="243" spans="1:63">
      <c r="A243" t="s">
        <v>97</v>
      </c>
      <c r="B243" t="s">
        <v>11</v>
      </c>
      <c r="C243">
        <v>1448.6</v>
      </c>
      <c r="D243">
        <v>1314.8</v>
      </c>
      <c r="E243">
        <v>1493</v>
      </c>
      <c r="F243">
        <v>1548</v>
      </c>
      <c r="G243">
        <v>1537</v>
      </c>
      <c r="H243">
        <v>1520.1</v>
      </c>
      <c r="I243">
        <v>1483.3</v>
      </c>
      <c r="J243">
        <v>1444.6</v>
      </c>
      <c r="K243">
        <v>1445.7</v>
      </c>
      <c r="L243">
        <v>1369.3</v>
      </c>
      <c r="M243">
        <v>1506.6</v>
      </c>
      <c r="N243">
        <v>1483.5</v>
      </c>
      <c r="O243">
        <v>1353.1</v>
      </c>
      <c r="P243">
        <v>1276.7</v>
      </c>
      <c r="Q243">
        <v>1218.5</v>
      </c>
      <c r="R243">
        <v>1160</v>
      </c>
      <c r="S243">
        <v>1073.4</v>
      </c>
      <c r="T243">
        <v>1026.2</v>
      </c>
      <c r="U243">
        <v>1001.6</v>
      </c>
      <c r="V243">
        <v>804.5</v>
      </c>
      <c r="W243">
        <v>787</v>
      </c>
      <c r="X243">
        <v>762.2</v>
      </c>
      <c r="Y243">
        <v>669.1</v>
      </c>
      <c r="Z243">
        <v>1135.7</v>
      </c>
      <c r="AA243">
        <v>1152.4</v>
      </c>
      <c r="AB243">
        <v>1067.7</v>
      </c>
      <c r="AC243">
        <v>1080.7</v>
      </c>
      <c r="AD243">
        <v>1039</v>
      </c>
      <c r="AE243">
        <v>970.9</v>
      </c>
      <c r="AF243">
        <v>920.2</v>
      </c>
      <c r="AG243">
        <v>803.1</v>
      </c>
      <c r="AH243">
        <v>801.1</v>
      </c>
      <c r="AI243">
        <v>768.2</v>
      </c>
      <c r="AJ243">
        <v>694.7</v>
      </c>
      <c r="AK243">
        <v>603.7</v>
      </c>
      <c r="AL243">
        <v>513.4</v>
      </c>
      <c r="AM243">
        <v>416.3</v>
      </c>
      <c r="AN243">
        <v>320</v>
      </c>
      <c r="AO243">
        <v>224.6</v>
      </c>
      <c r="AP243">
        <v>130.5</v>
      </c>
      <c r="AQ243">
        <v>37.3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</row>
    <row r="244" spans="1:63">
      <c r="A244" t="s">
        <v>97</v>
      </c>
      <c r="B244" t="s">
        <v>86</v>
      </c>
      <c r="C244">
        <v>333</v>
      </c>
      <c r="D244">
        <v>248.3</v>
      </c>
      <c r="E244">
        <v>265.2</v>
      </c>
      <c r="F244">
        <v>266.4</v>
      </c>
      <c r="G244">
        <v>314.8</v>
      </c>
      <c r="H244">
        <v>220.4</v>
      </c>
      <c r="I244">
        <v>217.5</v>
      </c>
      <c r="J244">
        <v>5.5</v>
      </c>
      <c r="K244">
        <v>181.6</v>
      </c>
      <c r="L244">
        <v>192.4</v>
      </c>
      <c r="M244">
        <v>178.8</v>
      </c>
      <c r="N244">
        <v>156.1</v>
      </c>
      <c r="O244">
        <v>154.6</v>
      </c>
      <c r="P244">
        <v>152.3</v>
      </c>
      <c r="Q244">
        <v>192.3</v>
      </c>
      <c r="R244">
        <v>139</v>
      </c>
      <c r="S244">
        <v>77.8</v>
      </c>
      <c r="T244">
        <v>90</v>
      </c>
      <c r="U244">
        <v>85.09999999999999</v>
      </c>
      <c r="V244">
        <v>90</v>
      </c>
      <c r="W244">
        <v>101</v>
      </c>
      <c r="X244">
        <v>70.90000000000001</v>
      </c>
      <c r="Y244">
        <v>177.8</v>
      </c>
      <c r="Z244">
        <v>24.3</v>
      </c>
      <c r="AA244">
        <v>36.1</v>
      </c>
      <c r="AB244">
        <v>33</v>
      </c>
      <c r="AC244">
        <v>31.4</v>
      </c>
      <c r="AD244">
        <v>29.6</v>
      </c>
      <c r="AE244">
        <v>31</v>
      </c>
      <c r="AF244">
        <v>26.6</v>
      </c>
      <c r="AG244">
        <v>24.7</v>
      </c>
      <c r="AH244">
        <v>19.3</v>
      </c>
      <c r="AI244">
        <v>14</v>
      </c>
      <c r="AJ244">
        <v>9</v>
      </c>
      <c r="AK244">
        <v>4.1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97</v>
      </c>
      <c r="B245" t="s">
        <v>87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0.1</v>
      </c>
      <c r="L245">
        <v>4.7</v>
      </c>
      <c r="M245">
        <v>7.9</v>
      </c>
      <c r="N245">
        <v>15</v>
      </c>
      <c r="O245">
        <v>10.7</v>
      </c>
      <c r="P245">
        <v>9.1</v>
      </c>
      <c r="Q245">
        <v>2.3</v>
      </c>
      <c r="R245">
        <v>3.3</v>
      </c>
      <c r="S245">
        <v>0.1</v>
      </c>
      <c r="T245">
        <v>0.1</v>
      </c>
      <c r="U245">
        <v>0.1</v>
      </c>
      <c r="V245">
        <v>4.4</v>
      </c>
      <c r="W245">
        <v>15.8</v>
      </c>
      <c r="X245">
        <v>5.8</v>
      </c>
      <c r="Y245">
        <v>0.1</v>
      </c>
      <c r="Z245">
        <v>10.8</v>
      </c>
      <c r="AA245">
        <v>14.3</v>
      </c>
      <c r="AB245">
        <v>15.4</v>
      </c>
      <c r="AC245">
        <v>16.3</v>
      </c>
      <c r="AD245">
        <v>17.2</v>
      </c>
      <c r="AE245">
        <v>18.5</v>
      </c>
      <c r="AF245">
        <v>18.9</v>
      </c>
      <c r="AG245">
        <v>19.2</v>
      </c>
      <c r="AH245">
        <v>19.1</v>
      </c>
      <c r="AI245">
        <v>18.9</v>
      </c>
      <c r="AJ245">
        <v>18.8</v>
      </c>
      <c r="AK245">
        <v>18.7</v>
      </c>
      <c r="AL245">
        <v>18.5</v>
      </c>
      <c r="AM245">
        <v>18.4</v>
      </c>
      <c r="AN245">
        <v>18.2</v>
      </c>
      <c r="AO245">
        <v>18.1</v>
      </c>
      <c r="AP245">
        <v>17.9</v>
      </c>
      <c r="AQ245">
        <v>17.8</v>
      </c>
      <c r="AR245">
        <v>17.6</v>
      </c>
      <c r="AS245">
        <v>17.4</v>
      </c>
      <c r="AT245">
        <v>17.2</v>
      </c>
      <c r="AU245">
        <v>17</v>
      </c>
      <c r="AV245">
        <v>16.8</v>
      </c>
      <c r="AW245">
        <v>16.6</v>
      </c>
      <c r="AX245">
        <v>16.4</v>
      </c>
      <c r="AY245">
        <v>16.1</v>
      </c>
      <c r="AZ245">
        <v>15.6</v>
      </c>
      <c r="BA245">
        <v>14.7</v>
      </c>
      <c r="BB245">
        <v>13.8</v>
      </c>
      <c r="BC245">
        <v>13</v>
      </c>
      <c r="BD245">
        <v>12.7</v>
      </c>
      <c r="BE245">
        <v>12.1</v>
      </c>
      <c r="BF245">
        <v>11.5</v>
      </c>
      <c r="BG245">
        <v>10.9</v>
      </c>
      <c r="BH245">
        <v>10.3</v>
      </c>
      <c r="BI245">
        <v>9.699999999999999</v>
      </c>
      <c r="BJ245">
        <v>9.1</v>
      </c>
      <c r="BK245">
        <v>8.4</v>
      </c>
    </row>
    <row r="246" spans="1:63">
      <c r="A246" t="s">
        <v>97</v>
      </c>
      <c r="B246" t="s">
        <v>7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2.7</v>
      </c>
      <c r="M246">
        <v>0.8</v>
      </c>
      <c r="N246">
        <v>55.3</v>
      </c>
      <c r="O246">
        <v>59</v>
      </c>
      <c r="P246">
        <v>66.8</v>
      </c>
      <c r="Q246">
        <v>61.9</v>
      </c>
      <c r="R246">
        <v>12.5</v>
      </c>
      <c r="S246">
        <v>18.1</v>
      </c>
      <c r="T246">
        <v>7.1</v>
      </c>
      <c r="U246">
        <v>68.59999999999999</v>
      </c>
      <c r="V246">
        <v>50.2</v>
      </c>
      <c r="W246">
        <v>1.4</v>
      </c>
      <c r="X246">
        <v>5.1</v>
      </c>
      <c r="Y246">
        <v>14.1</v>
      </c>
      <c r="Z246">
        <v>87</v>
      </c>
      <c r="AA246">
        <v>91.09999999999999</v>
      </c>
      <c r="AB246">
        <v>95.59999999999999</v>
      </c>
      <c r="AC246">
        <v>100.2</v>
      </c>
      <c r="AD246">
        <v>104.7</v>
      </c>
      <c r="AE246">
        <v>106.8</v>
      </c>
      <c r="AF246">
        <v>108.7</v>
      </c>
      <c r="AG246">
        <v>110.4</v>
      </c>
      <c r="AH246">
        <v>111.8</v>
      </c>
      <c r="AI246">
        <v>113</v>
      </c>
      <c r="AJ246">
        <v>114</v>
      </c>
      <c r="AK246">
        <v>114.7</v>
      </c>
      <c r="AL246">
        <v>115.1</v>
      </c>
      <c r="AM246">
        <v>117.1</v>
      </c>
      <c r="AN246">
        <v>118.8</v>
      </c>
      <c r="AO246">
        <v>120.5</v>
      </c>
      <c r="AP246">
        <v>122.2</v>
      </c>
      <c r="AQ246">
        <v>123.6</v>
      </c>
      <c r="AR246">
        <v>124.7</v>
      </c>
      <c r="AS246">
        <v>125.7</v>
      </c>
      <c r="AT246">
        <v>126.3</v>
      </c>
      <c r="AU246">
        <v>126.7</v>
      </c>
      <c r="AV246">
        <v>126.8</v>
      </c>
      <c r="AW246">
        <v>126.8</v>
      </c>
      <c r="AX246">
        <v>126.5</v>
      </c>
      <c r="AY246">
        <v>126</v>
      </c>
      <c r="AZ246">
        <v>125.3</v>
      </c>
      <c r="BA246">
        <v>124.6</v>
      </c>
      <c r="BB246">
        <v>124.4</v>
      </c>
      <c r="BC246">
        <v>123.9</v>
      </c>
      <c r="BD246">
        <v>123.1</v>
      </c>
      <c r="BE246">
        <v>122.1</v>
      </c>
      <c r="BF246">
        <v>120.7</v>
      </c>
      <c r="BG246">
        <v>119.1</v>
      </c>
      <c r="BH246">
        <v>117.1</v>
      </c>
      <c r="BI246">
        <v>114.8</v>
      </c>
      <c r="BJ246">
        <v>112</v>
      </c>
      <c r="BK246">
        <v>108.9</v>
      </c>
    </row>
    <row r="247" spans="1:63">
      <c r="A247" t="s">
        <v>97</v>
      </c>
      <c r="B247" t="s">
        <v>34</v>
      </c>
      <c r="C247">
        <v>58.7</v>
      </c>
      <c r="D247">
        <v>66.7</v>
      </c>
      <c r="E247">
        <v>57.1</v>
      </c>
      <c r="F247">
        <v>48.4</v>
      </c>
      <c r="G247">
        <v>46</v>
      </c>
      <c r="H247">
        <v>47.6</v>
      </c>
      <c r="I247">
        <v>13.6</v>
      </c>
      <c r="J247">
        <v>12.6</v>
      </c>
      <c r="K247">
        <v>4.7</v>
      </c>
      <c r="L247">
        <v>4.1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>
      <c r="A248" t="s">
        <v>97</v>
      </c>
      <c r="B248" t="s">
        <v>9</v>
      </c>
      <c r="C248">
        <v>4589.6</v>
      </c>
      <c r="D248">
        <v>4653.2</v>
      </c>
      <c r="E248">
        <v>4919.9</v>
      </c>
      <c r="F248">
        <v>5080.5</v>
      </c>
      <c r="G248">
        <v>5254.4</v>
      </c>
      <c r="H248">
        <v>5452.6</v>
      </c>
      <c r="I248">
        <v>6042.1</v>
      </c>
      <c r="J248">
        <v>6274.6</v>
      </c>
      <c r="K248">
        <v>7146.8</v>
      </c>
      <c r="L248">
        <v>7237</v>
      </c>
      <c r="M248">
        <v>7572.2</v>
      </c>
      <c r="N248">
        <v>9035.5</v>
      </c>
      <c r="O248">
        <v>9629.200000000001</v>
      </c>
      <c r="P248">
        <v>10823.9</v>
      </c>
      <c r="Q248">
        <v>11352.4</v>
      </c>
      <c r="R248">
        <v>10925.5</v>
      </c>
      <c r="S248">
        <v>9993.4</v>
      </c>
      <c r="T248">
        <v>8734.200000000001</v>
      </c>
      <c r="U248">
        <v>10297.1</v>
      </c>
      <c r="V248">
        <v>12202.7</v>
      </c>
      <c r="W248">
        <v>10987.6</v>
      </c>
      <c r="X248">
        <v>12110.1</v>
      </c>
      <c r="Y248">
        <v>10303.4</v>
      </c>
      <c r="Z248">
        <v>12665.6</v>
      </c>
      <c r="AA248">
        <v>13297</v>
      </c>
      <c r="AB248">
        <v>13755.2</v>
      </c>
      <c r="AC248">
        <v>13952.5</v>
      </c>
      <c r="AD248">
        <v>14059</v>
      </c>
      <c r="AE248">
        <v>14033.4</v>
      </c>
      <c r="AF248">
        <v>13886.8</v>
      </c>
      <c r="AG248">
        <v>13543.9</v>
      </c>
      <c r="AH248">
        <v>12972.4</v>
      </c>
      <c r="AI248">
        <v>12327.7</v>
      </c>
      <c r="AJ248">
        <v>11822.3</v>
      </c>
      <c r="AK248">
        <v>11296.5</v>
      </c>
      <c r="AL248">
        <v>10952.5</v>
      </c>
      <c r="AM248">
        <v>10652.4</v>
      </c>
      <c r="AN248">
        <v>10404.3</v>
      </c>
      <c r="AO248">
        <v>10160.5</v>
      </c>
      <c r="AP248">
        <v>9845.6</v>
      </c>
      <c r="AQ248">
        <v>9564.799999999999</v>
      </c>
      <c r="AR248">
        <v>9464.299999999999</v>
      </c>
      <c r="AS248">
        <v>9399.9</v>
      </c>
      <c r="AT248">
        <v>9342.4</v>
      </c>
      <c r="AU248">
        <v>9280.1</v>
      </c>
      <c r="AV248">
        <v>9408.6</v>
      </c>
      <c r="AW248">
        <v>9109.700000000001</v>
      </c>
      <c r="AX248">
        <v>8820.299999999999</v>
      </c>
      <c r="AY248">
        <v>8627</v>
      </c>
      <c r="AZ248">
        <v>8363.1</v>
      </c>
      <c r="BA248">
        <v>8119</v>
      </c>
      <c r="BB248">
        <v>7864</v>
      </c>
      <c r="BC248">
        <v>7617.3</v>
      </c>
      <c r="BD248">
        <v>7438</v>
      </c>
      <c r="BE248">
        <v>7257.7</v>
      </c>
      <c r="BF248">
        <v>7073.1</v>
      </c>
      <c r="BG248">
        <v>6837.9</v>
      </c>
      <c r="BH248">
        <v>6609.4</v>
      </c>
      <c r="BI248">
        <v>6401.2</v>
      </c>
      <c r="BJ248">
        <v>6200.2</v>
      </c>
      <c r="BK248">
        <v>6007.5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19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37</v>
      </c>
      <c r="B22" t="s">
        <v>13</v>
      </c>
      <c r="C22">
        <v>610.3</v>
      </c>
      <c r="D22">
        <v>590.8</v>
      </c>
      <c r="E22">
        <v>581.2</v>
      </c>
      <c r="F22">
        <v>739</v>
      </c>
      <c r="G22">
        <v>641.3</v>
      </c>
      <c r="H22">
        <v>682.2</v>
      </c>
      <c r="I22">
        <v>837.5</v>
      </c>
      <c r="J22">
        <v>999.2</v>
      </c>
      <c r="K22">
        <v>850.5</v>
      </c>
      <c r="L22">
        <v>785.7</v>
      </c>
      <c r="M22">
        <v>1092.5</v>
      </c>
      <c r="N22">
        <v>1133</v>
      </c>
      <c r="O22">
        <v>1004.4</v>
      </c>
      <c r="P22">
        <v>548.7</v>
      </c>
      <c r="Q22">
        <v>625.4</v>
      </c>
      <c r="R22">
        <v>711.1</v>
      </c>
      <c r="S22">
        <v>666.6</v>
      </c>
      <c r="T22">
        <v>641.7</v>
      </c>
      <c r="U22">
        <v>875.9</v>
      </c>
      <c r="V22">
        <v>1262.9</v>
      </c>
      <c r="W22">
        <v>1012.6</v>
      </c>
      <c r="X22">
        <v>889.5</v>
      </c>
      <c r="Y22">
        <v>2101.5</v>
      </c>
      <c r="Z22">
        <v>2211.8</v>
      </c>
      <c r="AA22">
        <v>2392.3</v>
      </c>
      <c r="AB22">
        <v>2570</v>
      </c>
      <c r="AC22">
        <v>2754.3</v>
      </c>
      <c r="AD22">
        <v>2937.2</v>
      </c>
      <c r="AE22">
        <v>3104.5</v>
      </c>
      <c r="AF22">
        <v>3267.9</v>
      </c>
      <c r="AG22">
        <v>3428.4</v>
      </c>
      <c r="AH22">
        <v>3567.7</v>
      </c>
      <c r="AI22">
        <v>3699.8</v>
      </c>
      <c r="AJ22">
        <v>3828.1</v>
      </c>
      <c r="AK22">
        <v>3952.5</v>
      </c>
      <c r="AL22">
        <v>4073</v>
      </c>
      <c r="AM22">
        <v>4189.7</v>
      </c>
      <c r="AN22">
        <v>4302.7</v>
      </c>
      <c r="AO22">
        <v>4412</v>
      </c>
      <c r="AP22">
        <v>4517.6</v>
      </c>
      <c r="AQ22">
        <v>4619.6</v>
      </c>
      <c r="AR22">
        <v>4718.1</v>
      </c>
      <c r="AS22">
        <v>4813</v>
      </c>
      <c r="AT22">
        <v>4904.4</v>
      </c>
      <c r="AU22">
        <v>4992.3</v>
      </c>
      <c r="AV22">
        <v>5076.9</v>
      </c>
      <c r="AW22">
        <v>5158.1</v>
      </c>
      <c r="AX22">
        <v>5236</v>
      </c>
      <c r="AY22">
        <v>5310.6</v>
      </c>
      <c r="AZ22">
        <v>5382</v>
      </c>
      <c r="BA22">
        <v>5450.2</v>
      </c>
      <c r="BB22">
        <v>5515.2</v>
      </c>
      <c r="BC22">
        <v>5577.1</v>
      </c>
      <c r="BD22">
        <v>5634.8</v>
      </c>
      <c r="BE22">
        <v>5689.5</v>
      </c>
      <c r="BF22">
        <v>5741.1</v>
      </c>
      <c r="BG22">
        <v>5789.8</v>
      </c>
      <c r="BH22">
        <v>5835.5</v>
      </c>
      <c r="BI22">
        <v>5878.3</v>
      </c>
      <c r="BJ22">
        <v>5918.3</v>
      </c>
      <c r="BK22">
        <v>5955.5</v>
      </c>
    </row>
    <row r="23" spans="1:63">
      <c r="A23" t="s">
        <v>37</v>
      </c>
      <c r="B23" t="s">
        <v>14</v>
      </c>
      <c r="C23">
        <v>567</v>
      </c>
      <c r="D23">
        <v>559</v>
      </c>
      <c r="E23">
        <v>550.5</v>
      </c>
      <c r="F23">
        <v>540.4</v>
      </c>
      <c r="G23">
        <v>526.7</v>
      </c>
      <c r="H23">
        <v>513.8</v>
      </c>
      <c r="I23">
        <v>495.4</v>
      </c>
      <c r="J23">
        <v>481.3</v>
      </c>
      <c r="K23">
        <v>470.9</v>
      </c>
      <c r="L23">
        <v>434.9</v>
      </c>
      <c r="M23">
        <v>434.7</v>
      </c>
      <c r="N23">
        <v>414.9</v>
      </c>
      <c r="O23">
        <v>381.1</v>
      </c>
      <c r="P23">
        <v>343.2</v>
      </c>
      <c r="Q23">
        <v>320.8</v>
      </c>
      <c r="R23">
        <v>268.5</v>
      </c>
      <c r="S23">
        <v>241</v>
      </c>
      <c r="T23">
        <v>197.9</v>
      </c>
      <c r="U23">
        <v>188.8</v>
      </c>
      <c r="V23">
        <v>164.8</v>
      </c>
      <c r="W23">
        <v>148.3</v>
      </c>
      <c r="X23">
        <v>142</v>
      </c>
      <c r="Y23">
        <v>128.9</v>
      </c>
      <c r="Z23">
        <v>130</v>
      </c>
      <c r="AA23">
        <v>130.3</v>
      </c>
      <c r="AB23">
        <v>130.3</v>
      </c>
      <c r="AC23">
        <v>130.2</v>
      </c>
      <c r="AD23">
        <v>130</v>
      </c>
      <c r="AE23">
        <v>129.6</v>
      </c>
      <c r="AF23">
        <v>129.2</v>
      </c>
      <c r="AG23">
        <v>128.6</v>
      </c>
      <c r="AH23">
        <v>127.9</v>
      </c>
      <c r="AI23">
        <v>127.2</v>
      </c>
      <c r="AJ23">
        <v>126.4</v>
      </c>
      <c r="AK23">
        <v>125.6</v>
      </c>
      <c r="AL23">
        <v>124.7</v>
      </c>
      <c r="AM23">
        <v>123.8</v>
      </c>
      <c r="AN23">
        <v>122.9</v>
      </c>
      <c r="AO23">
        <v>122</v>
      </c>
      <c r="AP23">
        <v>121</v>
      </c>
      <c r="AQ23">
        <v>120.1</v>
      </c>
      <c r="AR23">
        <v>119.2</v>
      </c>
      <c r="AS23">
        <v>118.3</v>
      </c>
      <c r="AT23">
        <v>117.5</v>
      </c>
      <c r="AU23">
        <v>116.7</v>
      </c>
      <c r="AV23">
        <v>115.9</v>
      </c>
      <c r="AW23">
        <v>115.2</v>
      </c>
      <c r="AX23">
        <v>114.5</v>
      </c>
      <c r="AY23">
        <v>113.9</v>
      </c>
      <c r="AZ23">
        <v>113.3</v>
      </c>
      <c r="BA23">
        <v>112.8</v>
      </c>
      <c r="BB23">
        <v>112.4</v>
      </c>
      <c r="BC23">
        <v>112</v>
      </c>
      <c r="BD23">
        <v>111.7</v>
      </c>
      <c r="BE23">
        <v>111.4</v>
      </c>
      <c r="BF23">
        <v>111.2</v>
      </c>
      <c r="BG23">
        <v>111.1</v>
      </c>
      <c r="BH23">
        <v>111</v>
      </c>
      <c r="BI23">
        <v>111</v>
      </c>
      <c r="BJ23">
        <v>111.1</v>
      </c>
      <c r="BK23">
        <v>111.2</v>
      </c>
    </row>
    <row r="24" spans="1:63">
      <c r="A24" t="s">
        <v>37</v>
      </c>
      <c r="B24" t="s">
        <v>38</v>
      </c>
      <c r="C24">
        <v>0.3</v>
      </c>
      <c r="D24">
        <v>0.2</v>
      </c>
      <c r="E24">
        <v>0</v>
      </c>
      <c r="F24">
        <v>0.1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37</v>
      </c>
      <c r="B25" t="s">
        <v>16</v>
      </c>
      <c r="C25">
        <v>337.8</v>
      </c>
      <c r="D25">
        <v>480.6</v>
      </c>
      <c r="E25">
        <v>493</v>
      </c>
      <c r="F25">
        <v>566.3</v>
      </c>
      <c r="G25">
        <v>563.6</v>
      </c>
      <c r="H25">
        <v>632.3</v>
      </c>
      <c r="I25">
        <v>683.8</v>
      </c>
      <c r="J25">
        <v>798.6</v>
      </c>
      <c r="K25">
        <v>765</v>
      </c>
      <c r="L25">
        <v>901.2</v>
      </c>
      <c r="M25">
        <v>841.8</v>
      </c>
      <c r="N25">
        <v>1104.7</v>
      </c>
      <c r="O25">
        <v>1293.5</v>
      </c>
      <c r="P25">
        <v>1513</v>
      </c>
      <c r="Q25">
        <v>1543.1</v>
      </c>
      <c r="R25">
        <v>1718.4</v>
      </c>
      <c r="S25">
        <v>1850.1</v>
      </c>
      <c r="T25">
        <v>2035</v>
      </c>
      <c r="U25">
        <v>2396.8</v>
      </c>
      <c r="V25">
        <v>2573.5</v>
      </c>
      <c r="W25">
        <v>2727</v>
      </c>
      <c r="X25">
        <v>3038.6</v>
      </c>
      <c r="Y25">
        <v>2878.6</v>
      </c>
      <c r="Z25">
        <v>3445.1</v>
      </c>
      <c r="AA25">
        <v>3521.9</v>
      </c>
      <c r="AB25">
        <v>3831</v>
      </c>
      <c r="AC25">
        <v>4170.4</v>
      </c>
      <c r="AD25">
        <v>4509.7</v>
      </c>
      <c r="AE25">
        <v>4849</v>
      </c>
      <c r="AF25">
        <v>5188.4</v>
      </c>
      <c r="AG25">
        <v>5527.7</v>
      </c>
      <c r="AH25">
        <v>5652.4</v>
      </c>
      <c r="AI25">
        <v>5777.1</v>
      </c>
      <c r="AJ25">
        <v>6094.6</v>
      </c>
      <c r="AK25">
        <v>6434.5</v>
      </c>
      <c r="AL25">
        <v>6775.5</v>
      </c>
      <c r="AM25">
        <v>7044.7</v>
      </c>
      <c r="AN25">
        <v>7316.2</v>
      </c>
      <c r="AO25">
        <v>7578.9</v>
      </c>
      <c r="AP25">
        <v>7842.1</v>
      </c>
      <c r="AQ25">
        <v>7920.3</v>
      </c>
      <c r="AR25">
        <v>8204.200000000001</v>
      </c>
      <c r="AS25">
        <v>8492.799999999999</v>
      </c>
      <c r="AT25">
        <v>8772.4</v>
      </c>
      <c r="AU25">
        <v>9041.799999999999</v>
      </c>
      <c r="AV25">
        <v>9289.200000000001</v>
      </c>
      <c r="AW25">
        <v>9474.799999999999</v>
      </c>
      <c r="AX25">
        <v>9651.200000000001</v>
      </c>
      <c r="AY25">
        <v>9817</v>
      </c>
      <c r="AZ25">
        <v>9971.799999999999</v>
      </c>
      <c r="BA25">
        <v>10117.5</v>
      </c>
      <c r="BB25">
        <v>10279.2</v>
      </c>
      <c r="BC25">
        <v>10430.9</v>
      </c>
      <c r="BD25">
        <v>10581.7</v>
      </c>
      <c r="BE25">
        <v>10704</v>
      </c>
      <c r="BF25">
        <v>10813.5</v>
      </c>
      <c r="BG25">
        <v>10891</v>
      </c>
      <c r="BH25">
        <v>10997.9</v>
      </c>
      <c r="BI25">
        <v>11095.8</v>
      </c>
      <c r="BJ25">
        <v>11182.1</v>
      </c>
      <c r="BK25">
        <v>11256.6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36</v>
      </c>
      <c r="B47" t="s">
        <v>13</v>
      </c>
      <c r="C47">
        <v>212.5</v>
      </c>
      <c r="D47">
        <v>218.6</v>
      </c>
      <c r="E47">
        <v>228.4</v>
      </c>
      <c r="F47">
        <v>400.6</v>
      </c>
      <c r="G47">
        <v>324.9</v>
      </c>
      <c r="H47">
        <v>385.9</v>
      </c>
      <c r="I47">
        <v>522.7</v>
      </c>
      <c r="J47">
        <v>715.2</v>
      </c>
      <c r="K47">
        <v>552.1</v>
      </c>
      <c r="L47">
        <v>485.4</v>
      </c>
      <c r="M47">
        <v>800.3</v>
      </c>
      <c r="N47">
        <v>838.1</v>
      </c>
      <c r="O47">
        <v>716.2</v>
      </c>
      <c r="P47">
        <v>249.3</v>
      </c>
      <c r="Q47">
        <v>320.6</v>
      </c>
      <c r="R47">
        <v>408.7</v>
      </c>
      <c r="S47">
        <v>369.9</v>
      </c>
      <c r="T47">
        <v>342.6</v>
      </c>
      <c r="U47">
        <v>584.7</v>
      </c>
      <c r="V47">
        <v>973.8</v>
      </c>
      <c r="W47">
        <v>660.7</v>
      </c>
      <c r="X47">
        <v>529</v>
      </c>
      <c r="Y47">
        <v>1740.1</v>
      </c>
      <c r="Z47">
        <v>1832.6</v>
      </c>
      <c r="AA47">
        <v>1994</v>
      </c>
      <c r="AB47">
        <v>2152.9</v>
      </c>
      <c r="AC47">
        <v>2315.1</v>
      </c>
      <c r="AD47">
        <v>2476.5</v>
      </c>
      <c r="AE47">
        <v>2622.8</v>
      </c>
      <c r="AF47">
        <v>2765.7</v>
      </c>
      <c r="AG47">
        <v>2906.4</v>
      </c>
      <c r="AH47">
        <v>3026.3</v>
      </c>
      <c r="AI47">
        <v>3139.7</v>
      </c>
      <c r="AJ47">
        <v>3249.6</v>
      </c>
      <c r="AK47">
        <v>3356.2</v>
      </c>
      <c r="AL47">
        <v>3459.5</v>
      </c>
      <c r="AM47">
        <v>3559.4</v>
      </c>
      <c r="AN47">
        <v>3656.1</v>
      </c>
      <c r="AO47">
        <v>3749.6</v>
      </c>
      <c r="AP47">
        <v>3840</v>
      </c>
      <c r="AQ47">
        <v>3927.2</v>
      </c>
      <c r="AR47">
        <v>4011.3</v>
      </c>
      <c r="AS47">
        <v>4092.3</v>
      </c>
      <c r="AT47">
        <v>4170.3</v>
      </c>
      <c r="AU47">
        <v>4245.4</v>
      </c>
      <c r="AV47">
        <v>4317.4</v>
      </c>
      <c r="AW47">
        <v>4386.6</v>
      </c>
      <c r="AX47">
        <v>4452.9</v>
      </c>
      <c r="AY47">
        <v>4516.3</v>
      </c>
      <c r="AZ47">
        <v>4577</v>
      </c>
      <c r="BA47">
        <v>4634.9</v>
      </c>
      <c r="BB47">
        <v>4690</v>
      </c>
      <c r="BC47">
        <v>4742.5</v>
      </c>
      <c r="BD47">
        <v>4791.7</v>
      </c>
      <c r="BE47">
        <v>4838.3</v>
      </c>
      <c r="BF47">
        <v>4882.3</v>
      </c>
      <c r="BG47">
        <v>4923.7</v>
      </c>
      <c r="BH47">
        <v>4962.6</v>
      </c>
      <c r="BI47">
        <v>4999</v>
      </c>
      <c r="BJ47">
        <v>5033</v>
      </c>
      <c r="BK47">
        <v>5064.5</v>
      </c>
    </row>
    <row r="48" spans="1:63">
      <c r="A48" t="s">
        <v>36</v>
      </c>
      <c r="B48" t="s">
        <v>38</v>
      </c>
      <c r="C48">
        <v>0.3</v>
      </c>
      <c r="D48">
        <v>0.2</v>
      </c>
      <c r="E48">
        <v>0</v>
      </c>
      <c r="F48">
        <v>0.1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>
      <c r="A49" t="s">
        <v>36</v>
      </c>
      <c r="B49" t="s">
        <v>16</v>
      </c>
      <c r="C49">
        <v>337.7</v>
      </c>
      <c r="D49">
        <v>480.5</v>
      </c>
      <c r="E49">
        <v>492.8</v>
      </c>
      <c r="F49">
        <v>566.1</v>
      </c>
      <c r="G49">
        <v>563.3</v>
      </c>
      <c r="H49">
        <v>631.9</v>
      </c>
      <c r="I49">
        <v>683.4</v>
      </c>
      <c r="J49">
        <v>798.1</v>
      </c>
      <c r="K49">
        <v>764.2</v>
      </c>
      <c r="L49">
        <v>900.3</v>
      </c>
      <c r="M49">
        <v>840.5</v>
      </c>
      <c r="N49">
        <v>1102</v>
      </c>
      <c r="O49">
        <v>1290</v>
      </c>
      <c r="P49">
        <v>1511</v>
      </c>
      <c r="Q49">
        <v>1540.1</v>
      </c>
      <c r="R49">
        <v>1711.7</v>
      </c>
      <c r="S49">
        <v>1841.7</v>
      </c>
      <c r="T49">
        <v>2027.3</v>
      </c>
      <c r="U49">
        <v>2226.1</v>
      </c>
      <c r="V49">
        <v>2407.1</v>
      </c>
      <c r="W49">
        <v>2560.6</v>
      </c>
      <c r="X49">
        <v>2836.7</v>
      </c>
      <c r="Y49">
        <v>2597</v>
      </c>
      <c r="Z49">
        <v>3205</v>
      </c>
      <c r="AA49">
        <v>3281.8</v>
      </c>
      <c r="AB49">
        <v>3590.9</v>
      </c>
      <c r="AC49">
        <v>3900.1</v>
      </c>
      <c r="AD49">
        <v>4209.2</v>
      </c>
      <c r="AE49">
        <v>4518.4</v>
      </c>
      <c r="AF49">
        <v>4827.5</v>
      </c>
      <c r="AG49">
        <v>5136.7</v>
      </c>
      <c r="AH49">
        <v>5183.2</v>
      </c>
      <c r="AI49">
        <v>5229.7</v>
      </c>
      <c r="AJ49">
        <v>5468.9</v>
      </c>
      <c r="AK49">
        <v>5730.6</v>
      </c>
      <c r="AL49">
        <v>5993.4</v>
      </c>
      <c r="AM49">
        <v>6184.4</v>
      </c>
      <c r="AN49">
        <v>6377.7</v>
      </c>
      <c r="AO49">
        <v>6562.2</v>
      </c>
      <c r="AP49">
        <v>6747.2</v>
      </c>
      <c r="AQ49">
        <v>6747.2</v>
      </c>
      <c r="AR49">
        <v>7031.1</v>
      </c>
      <c r="AS49">
        <v>7319.7</v>
      </c>
      <c r="AT49">
        <v>7599.3</v>
      </c>
      <c r="AU49">
        <v>7868.7</v>
      </c>
      <c r="AV49">
        <v>8116</v>
      </c>
      <c r="AW49">
        <v>8301.700000000001</v>
      </c>
      <c r="AX49">
        <v>8478.1</v>
      </c>
      <c r="AY49">
        <v>8643.9</v>
      </c>
      <c r="AZ49">
        <v>8798.700000000001</v>
      </c>
      <c r="BA49">
        <v>8944.4</v>
      </c>
      <c r="BB49">
        <v>9106.1</v>
      </c>
      <c r="BC49">
        <v>9257.799999999999</v>
      </c>
      <c r="BD49">
        <v>9408.5</v>
      </c>
      <c r="BE49">
        <v>9530.9</v>
      </c>
      <c r="BF49">
        <v>9640.4</v>
      </c>
      <c r="BG49">
        <v>9717.799999999999</v>
      </c>
      <c r="BH49">
        <v>9824.700000000001</v>
      </c>
      <c r="BI49">
        <v>9922.700000000001</v>
      </c>
      <c r="BJ49">
        <v>10009</v>
      </c>
      <c r="BK49">
        <v>10083.4</v>
      </c>
    </row>
    <row r="70" spans="1:8" s="1" customFormat="1">
      <c r="A70" s="3" t="s">
        <v>5</v>
      </c>
      <c r="B70" s="3" t="s">
        <v>4</v>
      </c>
      <c r="C70" s="3">
        <v>2010</v>
      </c>
      <c r="D70" s="3">
        <v>2022</v>
      </c>
      <c r="E70" s="3">
        <v>2030</v>
      </c>
      <c r="F70" s="3">
        <v>2040</v>
      </c>
      <c r="G70" s="3">
        <v>2050</v>
      </c>
      <c r="H70" s="3">
        <v>2060</v>
      </c>
    </row>
    <row r="71" spans="1:8">
      <c r="A71" t="s">
        <v>36</v>
      </c>
      <c r="B71" t="s">
        <v>18</v>
      </c>
      <c r="C71">
        <v>6721</v>
      </c>
      <c r="D71">
        <v>13814.7</v>
      </c>
      <c r="E71">
        <v>20911.1</v>
      </c>
      <c r="F71">
        <v>20176.2</v>
      </c>
      <c r="G71">
        <v>19247.5</v>
      </c>
      <c r="H71">
        <v>18219.8</v>
      </c>
    </row>
    <row r="72" spans="1:8">
      <c r="A72" t="s">
        <v>36</v>
      </c>
      <c r="B72" t="s">
        <v>39</v>
      </c>
      <c r="C72">
        <v>1.3</v>
      </c>
      <c r="D72">
        <v>251.1</v>
      </c>
      <c r="E72">
        <v>455.7</v>
      </c>
      <c r="F72">
        <v>492.7</v>
      </c>
      <c r="G72">
        <v>505.5</v>
      </c>
      <c r="H72">
        <v>510</v>
      </c>
    </row>
    <row r="73" spans="1:8">
      <c r="A73" t="s">
        <v>36</v>
      </c>
      <c r="B73" t="s">
        <v>19</v>
      </c>
      <c r="C73">
        <v>-5080.5</v>
      </c>
      <c r="D73">
        <v>-9351.4</v>
      </c>
      <c r="E73">
        <v>-13323.8</v>
      </c>
      <c r="F73">
        <v>-9994.4</v>
      </c>
      <c r="G73">
        <v>-6173.8</v>
      </c>
      <c r="H73">
        <v>-3581.9</v>
      </c>
    </row>
    <row r="74" spans="1:8">
      <c r="A74" t="s">
        <v>36</v>
      </c>
      <c r="B74" t="s">
        <v>40</v>
      </c>
      <c r="C74">
        <v>259.1</v>
      </c>
      <c r="D74">
        <v>-377.3</v>
      </c>
      <c r="E74">
        <v>0</v>
      </c>
      <c r="F74">
        <v>0</v>
      </c>
      <c r="G74">
        <v>0</v>
      </c>
      <c r="H74">
        <v>0</v>
      </c>
    </row>
    <row r="75" spans="1:8">
      <c r="A75" t="s">
        <v>36</v>
      </c>
      <c r="B75" t="s">
        <v>9</v>
      </c>
      <c r="C75">
        <v>1900.9</v>
      </c>
      <c r="D75">
        <v>4337</v>
      </c>
      <c r="E75">
        <v>8043.1</v>
      </c>
      <c r="F75">
        <v>10674.4</v>
      </c>
      <c r="G75">
        <v>13579.3</v>
      </c>
      <c r="H75">
        <v>15147.9</v>
      </c>
    </row>
    <row r="96" spans="1:63" s="1" customFormat="1">
      <c r="A96" s="3" t="s">
        <v>4</v>
      </c>
      <c r="B96" s="3" t="s">
        <v>5</v>
      </c>
      <c r="C96" s="3">
        <v>2000</v>
      </c>
      <c r="D96" s="3">
        <v>2001</v>
      </c>
      <c r="E96" s="3">
        <v>2002</v>
      </c>
      <c r="F96" s="3">
        <v>2003</v>
      </c>
      <c r="G96" s="3">
        <v>2004</v>
      </c>
      <c r="H96" s="3">
        <v>2005</v>
      </c>
      <c r="I96" s="3">
        <v>2006</v>
      </c>
      <c r="J96" s="3">
        <v>2007</v>
      </c>
      <c r="K96" s="3">
        <v>2008</v>
      </c>
      <c r="L96" s="3">
        <v>2009</v>
      </c>
      <c r="M96" s="3">
        <v>2010</v>
      </c>
      <c r="N96" s="3">
        <v>2011</v>
      </c>
      <c r="O96" s="3">
        <v>2012</v>
      </c>
      <c r="P96" s="3">
        <v>2013</v>
      </c>
      <c r="Q96" s="3">
        <v>2014</v>
      </c>
      <c r="R96" s="3">
        <v>2015</v>
      </c>
      <c r="S96" s="3">
        <v>2016</v>
      </c>
      <c r="T96" s="3">
        <v>2017</v>
      </c>
      <c r="U96" s="3">
        <v>2018</v>
      </c>
      <c r="V96" s="3">
        <v>2019</v>
      </c>
      <c r="W96" s="3">
        <v>2020</v>
      </c>
      <c r="X96" s="3">
        <v>2021</v>
      </c>
      <c r="Y96" s="3">
        <v>2022</v>
      </c>
      <c r="Z96" s="3">
        <v>2023</v>
      </c>
      <c r="AA96" s="3">
        <v>2024</v>
      </c>
      <c r="AB96" s="3">
        <v>2025</v>
      </c>
      <c r="AC96" s="3">
        <v>2026</v>
      </c>
      <c r="AD96" s="3">
        <v>2027</v>
      </c>
      <c r="AE96" s="3">
        <v>2028</v>
      </c>
      <c r="AF96" s="3">
        <v>2029</v>
      </c>
      <c r="AG96" s="3">
        <v>2030</v>
      </c>
      <c r="AH96" s="3">
        <v>2031</v>
      </c>
      <c r="AI96" s="3">
        <v>2032</v>
      </c>
      <c r="AJ96" s="3">
        <v>2033</v>
      </c>
      <c r="AK96" s="3">
        <v>2034</v>
      </c>
      <c r="AL96" s="3">
        <v>2035</v>
      </c>
      <c r="AM96" s="3">
        <v>2036</v>
      </c>
      <c r="AN96" s="3">
        <v>2037</v>
      </c>
      <c r="AO96" s="3">
        <v>2038</v>
      </c>
      <c r="AP96" s="3">
        <v>2039</v>
      </c>
      <c r="AQ96" s="3">
        <v>2040</v>
      </c>
      <c r="AR96" s="3">
        <v>2041</v>
      </c>
      <c r="AS96" s="3">
        <v>2042</v>
      </c>
      <c r="AT96" s="3">
        <v>2043</v>
      </c>
      <c r="AU96" s="3">
        <v>2044</v>
      </c>
      <c r="AV96" s="3">
        <v>2045</v>
      </c>
      <c r="AW96" s="3">
        <v>2046</v>
      </c>
      <c r="AX96" s="3">
        <v>2047</v>
      </c>
      <c r="AY96" s="3">
        <v>2048</v>
      </c>
      <c r="AZ96" s="3">
        <v>2049</v>
      </c>
      <c r="BA96" s="3">
        <v>2050</v>
      </c>
      <c r="BB96" s="3">
        <v>2051</v>
      </c>
      <c r="BC96" s="3">
        <v>2052</v>
      </c>
      <c r="BD96" s="3">
        <v>2053</v>
      </c>
      <c r="BE96" s="3">
        <v>2054</v>
      </c>
      <c r="BF96" s="3">
        <v>2055</v>
      </c>
      <c r="BG96" s="3">
        <v>2056</v>
      </c>
      <c r="BH96" s="3">
        <v>2057</v>
      </c>
      <c r="BI96" s="3">
        <v>2058</v>
      </c>
      <c r="BJ96" s="3">
        <v>2059</v>
      </c>
      <c r="BK96" s="3">
        <v>2060</v>
      </c>
    </row>
    <row r="97" spans="1:63">
      <c r="A97" t="s">
        <v>20</v>
      </c>
      <c r="B97" t="s">
        <v>41</v>
      </c>
      <c r="C97">
        <v>565.3</v>
      </c>
      <c r="D97">
        <v>834.3</v>
      </c>
      <c r="E97">
        <v>867.8</v>
      </c>
      <c r="F97">
        <v>1157.9</v>
      </c>
      <c r="G97">
        <v>1072.7</v>
      </c>
      <c r="H97">
        <v>1234.5</v>
      </c>
      <c r="I97">
        <v>1420.6</v>
      </c>
      <c r="J97">
        <v>1783.6</v>
      </c>
      <c r="K97">
        <v>1564.7</v>
      </c>
      <c r="L97">
        <v>1755.8</v>
      </c>
      <c r="M97">
        <v>1900.9</v>
      </c>
      <c r="N97">
        <v>2376</v>
      </c>
      <c r="O97">
        <v>2010.7</v>
      </c>
      <c r="P97">
        <v>2311.9</v>
      </c>
      <c r="Q97">
        <v>2892.7</v>
      </c>
      <c r="R97">
        <v>2702.9</v>
      </c>
      <c r="S97">
        <v>2217</v>
      </c>
      <c r="T97">
        <v>2638.6</v>
      </c>
      <c r="U97">
        <v>2955</v>
      </c>
      <c r="V97">
        <v>3380.9</v>
      </c>
      <c r="W97">
        <v>3221.5</v>
      </c>
      <c r="X97">
        <v>3365.6</v>
      </c>
      <c r="Y97">
        <v>4337</v>
      </c>
      <c r="Z97">
        <v>5037.6</v>
      </c>
      <c r="AA97">
        <v>5275.7</v>
      </c>
      <c r="AB97">
        <v>5743.8</v>
      </c>
      <c r="AC97">
        <v>6215.2</v>
      </c>
      <c r="AD97">
        <v>6685.7</v>
      </c>
      <c r="AE97">
        <v>7141.2</v>
      </c>
      <c r="AF97">
        <v>7593.3</v>
      </c>
      <c r="AG97">
        <v>8043.1</v>
      </c>
      <c r="AH97">
        <v>8209.5</v>
      </c>
      <c r="AI97">
        <v>8369.299999999999</v>
      </c>
      <c r="AJ97">
        <v>8718.5</v>
      </c>
      <c r="AK97">
        <v>9086.799999999999</v>
      </c>
      <c r="AL97">
        <v>9452.9</v>
      </c>
      <c r="AM97">
        <v>9743.799999999999</v>
      </c>
      <c r="AN97">
        <v>10033.8</v>
      </c>
      <c r="AO97">
        <v>10311.8</v>
      </c>
      <c r="AP97">
        <v>10587.2</v>
      </c>
      <c r="AQ97">
        <v>10674.4</v>
      </c>
      <c r="AR97">
        <v>11042.4</v>
      </c>
      <c r="AS97">
        <v>11412</v>
      </c>
      <c r="AT97">
        <v>11769.6</v>
      </c>
      <c r="AU97">
        <v>12114.1</v>
      </c>
      <c r="AV97">
        <v>12433.5</v>
      </c>
      <c r="AW97">
        <v>12688.3</v>
      </c>
      <c r="AX97">
        <v>12931</v>
      </c>
      <c r="AY97">
        <v>13160.2</v>
      </c>
      <c r="AZ97">
        <v>13375.7</v>
      </c>
      <c r="BA97">
        <v>13579.3</v>
      </c>
      <c r="BB97">
        <v>13796.1</v>
      </c>
      <c r="BC97">
        <v>14000.2</v>
      </c>
      <c r="BD97">
        <v>14200.2</v>
      </c>
      <c r="BE97">
        <v>14369.2</v>
      </c>
      <c r="BF97">
        <v>14522.6</v>
      </c>
      <c r="BG97">
        <v>14641.6</v>
      </c>
      <c r="BH97">
        <v>14787.4</v>
      </c>
      <c r="BI97">
        <v>14921.7</v>
      </c>
      <c r="BJ97">
        <v>15041.9</v>
      </c>
      <c r="BK97">
        <v>15147.9</v>
      </c>
    </row>
    <row r="98" spans="1:63">
      <c r="A98" t="s">
        <v>20</v>
      </c>
      <c r="B98" t="s">
        <v>42</v>
      </c>
      <c r="C98">
        <v>-0.1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0.1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</row>
    <row r="103" spans="1:63">
      <c r="A103" s="1" t="s">
        <v>0</v>
      </c>
    </row>
    <row r="104" spans="1:63">
      <c r="A104" s="1" t="s">
        <v>36</v>
      </c>
    </row>
    <row r="105" spans="1:63">
      <c r="A105" s="1" t="s">
        <v>10</v>
      </c>
    </row>
    <row r="122" spans="1:63" s="1" customFormat="1">
      <c r="A122" s="3" t="s">
        <v>5</v>
      </c>
      <c r="B122" s="3" t="s">
        <v>4</v>
      </c>
      <c r="C122" s="3">
        <v>2000</v>
      </c>
      <c r="D122" s="3">
        <v>2001</v>
      </c>
      <c r="E122" s="3">
        <v>2002</v>
      </c>
      <c r="F122" s="3">
        <v>2003</v>
      </c>
      <c r="G122" s="3">
        <v>2004</v>
      </c>
      <c r="H122" s="3">
        <v>2005</v>
      </c>
      <c r="I122" s="3">
        <v>2006</v>
      </c>
      <c r="J122" s="3">
        <v>2007</v>
      </c>
      <c r="K122" s="3">
        <v>2008</v>
      </c>
      <c r="L122" s="3">
        <v>2009</v>
      </c>
      <c r="M122" s="3">
        <v>2010</v>
      </c>
      <c r="N122" s="3">
        <v>2011</v>
      </c>
      <c r="O122" s="3">
        <v>2012</v>
      </c>
      <c r="P122" s="3">
        <v>2013</v>
      </c>
      <c r="Q122" s="3">
        <v>2014</v>
      </c>
      <c r="R122" s="3">
        <v>2015</v>
      </c>
      <c r="S122" s="3">
        <v>2016</v>
      </c>
      <c r="T122" s="3">
        <v>2017</v>
      </c>
      <c r="U122" s="3">
        <v>2018</v>
      </c>
      <c r="V122" s="3">
        <v>2019</v>
      </c>
      <c r="W122" s="3">
        <v>2020</v>
      </c>
      <c r="X122" s="3">
        <v>2021</v>
      </c>
      <c r="Y122" s="3">
        <v>2022</v>
      </c>
      <c r="Z122" s="3">
        <v>2023</v>
      </c>
      <c r="AA122" s="3">
        <v>2024</v>
      </c>
      <c r="AB122" s="3">
        <v>2025</v>
      </c>
      <c r="AC122" s="3">
        <v>2026</v>
      </c>
      <c r="AD122" s="3">
        <v>2027</v>
      </c>
      <c r="AE122" s="3">
        <v>2028</v>
      </c>
      <c r="AF122" s="3">
        <v>2029</v>
      </c>
      <c r="AG122" s="3">
        <v>2030</v>
      </c>
      <c r="AH122" s="3">
        <v>2031</v>
      </c>
      <c r="AI122" s="3">
        <v>2032</v>
      </c>
      <c r="AJ122" s="3">
        <v>2033</v>
      </c>
      <c r="AK122" s="3">
        <v>2034</v>
      </c>
      <c r="AL122" s="3">
        <v>2035</v>
      </c>
      <c r="AM122" s="3">
        <v>2036</v>
      </c>
      <c r="AN122" s="3">
        <v>2037</v>
      </c>
      <c r="AO122" s="3">
        <v>2038</v>
      </c>
      <c r="AP122" s="3">
        <v>2039</v>
      </c>
      <c r="AQ122" s="3">
        <v>2040</v>
      </c>
      <c r="AR122" s="3">
        <v>2041</v>
      </c>
      <c r="AS122" s="3">
        <v>2042</v>
      </c>
      <c r="AT122" s="3">
        <v>2043</v>
      </c>
      <c r="AU122" s="3">
        <v>2044</v>
      </c>
      <c r="AV122" s="3">
        <v>2045</v>
      </c>
      <c r="AW122" s="3">
        <v>2046</v>
      </c>
      <c r="AX122" s="3">
        <v>2047</v>
      </c>
      <c r="AY122" s="3">
        <v>2048</v>
      </c>
      <c r="AZ122" s="3">
        <v>2049</v>
      </c>
      <c r="BA122" s="3">
        <v>2050</v>
      </c>
      <c r="BB122" s="3">
        <v>2051</v>
      </c>
      <c r="BC122" s="3">
        <v>2052</v>
      </c>
      <c r="BD122" s="3">
        <v>2053</v>
      </c>
      <c r="BE122" s="3">
        <v>2054</v>
      </c>
      <c r="BF122" s="3">
        <v>2055</v>
      </c>
      <c r="BG122" s="3">
        <v>2056</v>
      </c>
      <c r="BH122" s="3">
        <v>2057</v>
      </c>
      <c r="BI122" s="3">
        <v>2058</v>
      </c>
      <c r="BJ122" s="3">
        <v>2059</v>
      </c>
      <c r="BK122" s="3">
        <v>2060</v>
      </c>
    </row>
    <row r="123" spans="1:63">
      <c r="A123" t="s">
        <v>37</v>
      </c>
      <c r="B123" t="s">
        <v>13</v>
      </c>
      <c r="C123">
        <v>610.3</v>
      </c>
      <c r="D123">
        <v>590.8</v>
      </c>
      <c r="E123">
        <v>581.2</v>
      </c>
      <c r="F123">
        <v>739</v>
      </c>
      <c r="G123">
        <v>641.3</v>
      </c>
      <c r="H123">
        <v>682.2</v>
      </c>
      <c r="I123">
        <v>837.5</v>
      </c>
      <c r="J123">
        <v>999.2</v>
      </c>
      <c r="K123">
        <v>850.5</v>
      </c>
      <c r="L123">
        <v>785.7</v>
      </c>
      <c r="M123">
        <v>1092.5</v>
      </c>
      <c r="N123">
        <v>1133</v>
      </c>
      <c r="O123">
        <v>1004.4</v>
      </c>
      <c r="P123">
        <v>548.7</v>
      </c>
      <c r="Q123">
        <v>625.4</v>
      </c>
      <c r="R123">
        <v>711.1</v>
      </c>
      <c r="S123">
        <v>666.6</v>
      </c>
      <c r="T123">
        <v>641.7</v>
      </c>
      <c r="U123">
        <v>875.9</v>
      </c>
      <c r="V123">
        <v>1262.9</v>
      </c>
      <c r="W123">
        <v>1012.6</v>
      </c>
      <c r="X123">
        <v>889.5</v>
      </c>
      <c r="Y123">
        <v>2101.5</v>
      </c>
      <c r="Z123">
        <v>2211.8</v>
      </c>
      <c r="AA123">
        <v>2385.6</v>
      </c>
      <c r="AB123">
        <v>2550.9</v>
      </c>
      <c r="AC123">
        <v>2710.5</v>
      </c>
      <c r="AD123">
        <v>2864</v>
      </c>
      <c r="AE123">
        <v>2992.1</v>
      </c>
      <c r="AF123">
        <v>3112.3</v>
      </c>
      <c r="AG123">
        <v>3207.9</v>
      </c>
      <c r="AH123">
        <v>3278.3</v>
      </c>
      <c r="AI123">
        <v>3341.3</v>
      </c>
      <c r="AJ123">
        <v>3397</v>
      </c>
      <c r="AK123">
        <v>3445.9</v>
      </c>
      <c r="AL123">
        <v>3488.1</v>
      </c>
      <c r="AM123">
        <v>3524</v>
      </c>
      <c r="AN123">
        <v>3553.8</v>
      </c>
      <c r="AO123">
        <v>3577.1</v>
      </c>
      <c r="AP123">
        <v>3593.7</v>
      </c>
      <c r="AQ123">
        <v>3604.7</v>
      </c>
      <c r="AR123">
        <v>3606</v>
      </c>
      <c r="AS123">
        <v>3602.4</v>
      </c>
      <c r="AT123">
        <v>3594.1</v>
      </c>
      <c r="AU123">
        <v>3580.9</v>
      </c>
      <c r="AV123">
        <v>3561.1</v>
      </c>
      <c r="AW123">
        <v>3537.2</v>
      </c>
      <c r="AX123">
        <v>3509.6</v>
      </c>
      <c r="AY123">
        <v>3478.3</v>
      </c>
      <c r="AZ123">
        <v>3443.7</v>
      </c>
      <c r="BA123">
        <v>3406</v>
      </c>
      <c r="BB123">
        <v>3365.4</v>
      </c>
      <c r="BC123">
        <v>3322</v>
      </c>
      <c r="BD123">
        <v>3276</v>
      </c>
      <c r="BE123">
        <v>3227.7</v>
      </c>
      <c r="BF123">
        <v>3177.2</v>
      </c>
      <c r="BG123">
        <v>3124.7</v>
      </c>
      <c r="BH123">
        <v>3070.4</v>
      </c>
      <c r="BI123">
        <v>3014.5</v>
      </c>
      <c r="BJ123">
        <v>2957</v>
      </c>
      <c r="BK123">
        <v>2898.2</v>
      </c>
    </row>
    <row r="124" spans="1:63">
      <c r="A124" t="s">
        <v>37</v>
      </c>
      <c r="B124" t="s">
        <v>14</v>
      </c>
      <c r="C124">
        <v>567</v>
      </c>
      <c r="D124">
        <v>559</v>
      </c>
      <c r="E124">
        <v>550.5</v>
      </c>
      <c r="F124">
        <v>540.4</v>
      </c>
      <c r="G124">
        <v>526.7</v>
      </c>
      <c r="H124">
        <v>513.8</v>
      </c>
      <c r="I124">
        <v>495.4</v>
      </c>
      <c r="J124">
        <v>481.3</v>
      </c>
      <c r="K124">
        <v>470.9</v>
      </c>
      <c r="L124">
        <v>434.9</v>
      </c>
      <c r="M124">
        <v>434.7</v>
      </c>
      <c r="N124">
        <v>414.9</v>
      </c>
      <c r="O124">
        <v>381.1</v>
      </c>
      <c r="P124">
        <v>343.2</v>
      </c>
      <c r="Q124">
        <v>320.8</v>
      </c>
      <c r="R124">
        <v>268.5</v>
      </c>
      <c r="S124">
        <v>241</v>
      </c>
      <c r="T124">
        <v>197.9</v>
      </c>
      <c r="U124">
        <v>188.8</v>
      </c>
      <c r="V124">
        <v>164.8</v>
      </c>
      <c r="W124">
        <v>148.3</v>
      </c>
      <c r="X124">
        <v>142</v>
      </c>
      <c r="Y124">
        <v>128.9</v>
      </c>
      <c r="Z124">
        <v>130</v>
      </c>
      <c r="AA124">
        <v>126.9</v>
      </c>
      <c r="AB124">
        <v>123.6</v>
      </c>
      <c r="AC124">
        <v>120.2</v>
      </c>
      <c r="AD124">
        <v>116.7</v>
      </c>
      <c r="AE124">
        <v>113.1</v>
      </c>
      <c r="AF124">
        <v>109.5</v>
      </c>
      <c r="AG124">
        <v>105.8</v>
      </c>
      <c r="AH124">
        <v>102</v>
      </c>
      <c r="AI124">
        <v>98.2</v>
      </c>
      <c r="AJ124">
        <v>94.5</v>
      </c>
      <c r="AK124">
        <v>90.7</v>
      </c>
      <c r="AL124">
        <v>87</v>
      </c>
      <c r="AM124">
        <v>83.3</v>
      </c>
      <c r="AN124">
        <v>79.59999999999999</v>
      </c>
      <c r="AO124">
        <v>76</v>
      </c>
      <c r="AP124">
        <v>72.5</v>
      </c>
      <c r="AQ124">
        <v>69</v>
      </c>
      <c r="AR124">
        <v>65.59999999999999</v>
      </c>
      <c r="AS124">
        <v>62.4</v>
      </c>
      <c r="AT124">
        <v>59.2</v>
      </c>
      <c r="AU124">
        <v>56.1</v>
      </c>
      <c r="AV124">
        <v>53.2</v>
      </c>
      <c r="AW124">
        <v>50.4</v>
      </c>
      <c r="AX124">
        <v>47.7</v>
      </c>
      <c r="AY124">
        <v>45.2</v>
      </c>
      <c r="AZ124">
        <v>42.8</v>
      </c>
      <c r="BA124">
        <v>40.5</v>
      </c>
      <c r="BB124">
        <v>38.4</v>
      </c>
      <c r="BC124">
        <v>36.4</v>
      </c>
      <c r="BD124">
        <v>34.6</v>
      </c>
      <c r="BE124">
        <v>32.9</v>
      </c>
      <c r="BF124">
        <v>31.3</v>
      </c>
      <c r="BG124">
        <v>29.9</v>
      </c>
      <c r="BH124">
        <v>28.7</v>
      </c>
      <c r="BI124">
        <v>27.6</v>
      </c>
      <c r="BJ124">
        <v>26.6</v>
      </c>
      <c r="BK124">
        <v>25.8</v>
      </c>
    </row>
    <row r="125" spans="1:63">
      <c r="A125" t="s">
        <v>37</v>
      </c>
      <c r="B125" t="s">
        <v>38</v>
      </c>
      <c r="C125">
        <v>0.3</v>
      </c>
      <c r="D125">
        <v>0.2</v>
      </c>
      <c r="E125">
        <v>0</v>
      </c>
      <c r="F125">
        <v>0.1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</row>
    <row r="126" spans="1:63">
      <c r="A126" t="s">
        <v>37</v>
      </c>
      <c r="B126" t="s">
        <v>16</v>
      </c>
      <c r="C126">
        <v>337.8</v>
      </c>
      <c r="D126">
        <v>480.6</v>
      </c>
      <c r="E126">
        <v>493</v>
      </c>
      <c r="F126">
        <v>566.3</v>
      </c>
      <c r="G126">
        <v>563.6</v>
      </c>
      <c r="H126">
        <v>632.3</v>
      </c>
      <c r="I126">
        <v>683.8</v>
      </c>
      <c r="J126">
        <v>798.6</v>
      </c>
      <c r="K126">
        <v>765</v>
      </c>
      <c r="L126">
        <v>901.2</v>
      </c>
      <c r="M126">
        <v>841.8</v>
      </c>
      <c r="N126">
        <v>1104.7</v>
      </c>
      <c r="O126">
        <v>1293.5</v>
      </c>
      <c r="P126">
        <v>1513</v>
      </c>
      <c r="Q126">
        <v>1543.1</v>
      </c>
      <c r="R126">
        <v>1718.4</v>
      </c>
      <c r="S126">
        <v>1850.1</v>
      </c>
      <c r="T126">
        <v>2035</v>
      </c>
      <c r="U126">
        <v>2396.8</v>
      </c>
      <c r="V126">
        <v>2573.5</v>
      </c>
      <c r="W126">
        <v>2727</v>
      </c>
      <c r="X126">
        <v>3038.6</v>
      </c>
      <c r="Y126">
        <v>2878.6</v>
      </c>
      <c r="Z126">
        <v>3445.1</v>
      </c>
      <c r="AA126">
        <v>3520.8</v>
      </c>
      <c r="AB126">
        <v>3437.6</v>
      </c>
      <c r="AC126">
        <v>3630.8</v>
      </c>
      <c r="AD126">
        <v>3791.6</v>
      </c>
      <c r="AE126">
        <v>4004.7</v>
      </c>
      <c r="AF126">
        <v>4251.2</v>
      </c>
      <c r="AG126">
        <v>4618.4</v>
      </c>
      <c r="AH126">
        <v>5147.1</v>
      </c>
      <c r="AI126">
        <v>5719.2</v>
      </c>
      <c r="AJ126">
        <v>6113</v>
      </c>
      <c r="AK126">
        <v>6513.8</v>
      </c>
      <c r="AL126">
        <v>6751.7</v>
      </c>
      <c r="AM126">
        <v>6956.5</v>
      </c>
      <c r="AN126">
        <v>7112.7</v>
      </c>
      <c r="AO126">
        <v>7269.2</v>
      </c>
      <c r="AP126">
        <v>7499.2</v>
      </c>
      <c r="AQ126">
        <v>7698.7</v>
      </c>
      <c r="AR126">
        <v>7700</v>
      </c>
      <c r="AS126">
        <v>7704.6</v>
      </c>
      <c r="AT126">
        <v>7704.3</v>
      </c>
      <c r="AU126">
        <v>7710.9</v>
      </c>
      <c r="AV126">
        <v>7530.2</v>
      </c>
      <c r="AW126">
        <v>7778.5</v>
      </c>
      <c r="AX126">
        <v>8018.6</v>
      </c>
      <c r="AY126">
        <v>8164.6</v>
      </c>
      <c r="AZ126">
        <v>8381.6</v>
      </c>
      <c r="BA126">
        <v>8579</v>
      </c>
      <c r="BB126">
        <v>8789.200000000001</v>
      </c>
      <c r="BC126">
        <v>8997</v>
      </c>
      <c r="BD126">
        <v>9176.1</v>
      </c>
      <c r="BE126">
        <v>9347</v>
      </c>
      <c r="BF126">
        <v>9518.700000000001</v>
      </c>
      <c r="BG126">
        <v>9742.5</v>
      </c>
      <c r="BH126">
        <v>9956.6</v>
      </c>
      <c r="BI126">
        <v>10146.9</v>
      </c>
      <c r="BJ126">
        <v>10326.7</v>
      </c>
      <c r="BK126">
        <v>10495</v>
      </c>
    </row>
    <row r="147" spans="1:63" s="1" customFormat="1">
      <c r="A147" s="3" t="s">
        <v>5</v>
      </c>
      <c r="B147" s="3" t="s">
        <v>4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36</v>
      </c>
      <c r="B148" t="s">
        <v>13</v>
      </c>
      <c r="C148">
        <v>212.5</v>
      </c>
      <c r="D148">
        <v>218.6</v>
      </c>
      <c r="E148">
        <v>228.4</v>
      </c>
      <c r="F148">
        <v>400.6</v>
      </c>
      <c r="G148">
        <v>324.9</v>
      </c>
      <c r="H148">
        <v>385.9</v>
      </c>
      <c r="I148">
        <v>522.7</v>
      </c>
      <c r="J148">
        <v>715.2</v>
      </c>
      <c r="K148">
        <v>552.1</v>
      </c>
      <c r="L148">
        <v>485.4</v>
      </c>
      <c r="M148">
        <v>800.3</v>
      </c>
      <c r="N148">
        <v>838.1</v>
      </c>
      <c r="O148">
        <v>716.2</v>
      </c>
      <c r="P148">
        <v>249.3</v>
      </c>
      <c r="Q148">
        <v>320.6</v>
      </c>
      <c r="R148">
        <v>408.7</v>
      </c>
      <c r="S148">
        <v>369.9</v>
      </c>
      <c r="T148">
        <v>342.6</v>
      </c>
      <c r="U148">
        <v>584.7</v>
      </c>
      <c r="V148">
        <v>973.8</v>
      </c>
      <c r="W148">
        <v>660.7</v>
      </c>
      <c r="X148">
        <v>529</v>
      </c>
      <c r="Y148">
        <v>1740.1</v>
      </c>
      <c r="Z148">
        <v>1832.6</v>
      </c>
      <c r="AA148">
        <v>1986</v>
      </c>
      <c r="AB148">
        <v>2132.2</v>
      </c>
      <c r="AC148">
        <v>2264.6</v>
      </c>
      <c r="AD148">
        <v>2391</v>
      </c>
      <c r="AE148">
        <v>2492</v>
      </c>
      <c r="AF148">
        <v>2585.4</v>
      </c>
      <c r="AG148">
        <v>2654.4</v>
      </c>
      <c r="AH148">
        <v>2698.7</v>
      </c>
      <c r="AI148">
        <v>2735.9</v>
      </c>
      <c r="AJ148">
        <v>2766.1</v>
      </c>
      <c r="AK148">
        <v>2789.8</v>
      </c>
      <c r="AL148">
        <v>2807.2</v>
      </c>
      <c r="AM148">
        <v>2818.6</v>
      </c>
      <c r="AN148">
        <v>2824.3</v>
      </c>
      <c r="AO148">
        <v>2824.2</v>
      </c>
      <c r="AP148">
        <v>2818.5</v>
      </c>
      <c r="AQ148">
        <v>2807.2</v>
      </c>
      <c r="AR148">
        <v>2789.1</v>
      </c>
      <c r="AS148">
        <v>2766.4</v>
      </c>
      <c r="AT148">
        <v>2739.5</v>
      </c>
      <c r="AU148">
        <v>2708.3</v>
      </c>
      <c r="AV148">
        <v>2671.5</v>
      </c>
      <c r="AW148">
        <v>2631.3</v>
      </c>
      <c r="AX148">
        <v>2587.8</v>
      </c>
      <c r="AY148">
        <v>2541.4</v>
      </c>
      <c r="AZ148">
        <v>2492.1</v>
      </c>
      <c r="BA148">
        <v>2440.3</v>
      </c>
      <c r="BB148">
        <v>2386</v>
      </c>
      <c r="BC148">
        <v>2329.6</v>
      </c>
      <c r="BD148">
        <v>2271.3</v>
      </c>
      <c r="BE148">
        <v>2211.1</v>
      </c>
      <c r="BF148">
        <v>2149.3</v>
      </c>
      <c r="BG148">
        <v>2086</v>
      </c>
      <c r="BH148">
        <v>2021.5</v>
      </c>
      <c r="BI148">
        <v>1955.9</v>
      </c>
      <c r="BJ148">
        <v>1889.3</v>
      </c>
      <c r="BK148">
        <v>1821.9</v>
      </c>
    </row>
    <row r="149" spans="1:63">
      <c r="A149" t="s">
        <v>36</v>
      </c>
      <c r="B149" t="s">
        <v>38</v>
      </c>
      <c r="C149">
        <v>0.3</v>
      </c>
      <c r="D149">
        <v>0.2</v>
      </c>
      <c r="E149">
        <v>0</v>
      </c>
      <c r="F149">
        <v>0.1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36</v>
      </c>
      <c r="B150" t="s">
        <v>16</v>
      </c>
      <c r="C150">
        <v>337.7</v>
      </c>
      <c r="D150">
        <v>480.5</v>
      </c>
      <c r="E150">
        <v>492.8</v>
      </c>
      <c r="F150">
        <v>566.1</v>
      </c>
      <c r="G150">
        <v>563.3</v>
      </c>
      <c r="H150">
        <v>631.9</v>
      </c>
      <c r="I150">
        <v>683.4</v>
      </c>
      <c r="J150">
        <v>798.1</v>
      </c>
      <c r="K150">
        <v>764.2</v>
      </c>
      <c r="L150">
        <v>900.3</v>
      </c>
      <c r="M150">
        <v>840.5</v>
      </c>
      <c r="N150">
        <v>1102</v>
      </c>
      <c r="O150">
        <v>1290</v>
      </c>
      <c r="P150">
        <v>1511</v>
      </c>
      <c r="Q150">
        <v>1540.1</v>
      </c>
      <c r="R150">
        <v>1711.7</v>
      </c>
      <c r="S150">
        <v>1841.7</v>
      </c>
      <c r="T150">
        <v>2027.3</v>
      </c>
      <c r="U150">
        <v>2226.1</v>
      </c>
      <c r="V150">
        <v>2407.1</v>
      </c>
      <c r="W150">
        <v>2560.6</v>
      </c>
      <c r="X150">
        <v>2836.7</v>
      </c>
      <c r="Y150">
        <v>2597</v>
      </c>
      <c r="Z150">
        <v>3205</v>
      </c>
      <c r="AA150">
        <v>3280.7</v>
      </c>
      <c r="AB150">
        <v>3197.5</v>
      </c>
      <c r="AC150">
        <v>3360.5</v>
      </c>
      <c r="AD150">
        <v>3491.1</v>
      </c>
      <c r="AE150">
        <v>3674.1</v>
      </c>
      <c r="AF150">
        <v>3890.4</v>
      </c>
      <c r="AG150">
        <v>4227.4</v>
      </c>
      <c r="AH150">
        <v>4677.9</v>
      </c>
      <c r="AI150">
        <v>5171.7</v>
      </c>
      <c r="AJ150">
        <v>5487.3</v>
      </c>
      <c r="AK150">
        <v>5810</v>
      </c>
      <c r="AL150">
        <v>5969.7</v>
      </c>
      <c r="AM150">
        <v>6096.2</v>
      </c>
      <c r="AN150">
        <v>6174.2</v>
      </c>
      <c r="AO150">
        <v>6252.5</v>
      </c>
      <c r="AP150">
        <v>6404.3</v>
      </c>
      <c r="AQ150">
        <v>6525.6</v>
      </c>
      <c r="AR150">
        <v>6526.9</v>
      </c>
      <c r="AS150">
        <v>6531.4</v>
      </c>
      <c r="AT150">
        <v>6531.1</v>
      </c>
      <c r="AU150">
        <v>6537.8</v>
      </c>
      <c r="AV150">
        <v>6357.1</v>
      </c>
      <c r="AW150">
        <v>6605.3</v>
      </c>
      <c r="AX150">
        <v>6845.5</v>
      </c>
      <c r="AY150">
        <v>6991.5</v>
      </c>
      <c r="AZ150">
        <v>7208.5</v>
      </c>
      <c r="BA150">
        <v>7405.8</v>
      </c>
      <c r="BB150">
        <v>7616.1</v>
      </c>
      <c r="BC150">
        <v>7823.9</v>
      </c>
      <c r="BD150">
        <v>8003</v>
      </c>
      <c r="BE150">
        <v>8173.9</v>
      </c>
      <c r="BF150">
        <v>8345.6</v>
      </c>
      <c r="BG150">
        <v>8569.299999999999</v>
      </c>
      <c r="BH150">
        <v>8783.4</v>
      </c>
      <c r="BI150">
        <v>8973.799999999999</v>
      </c>
      <c r="BJ150">
        <v>9153.6</v>
      </c>
      <c r="BK150">
        <v>9321.9</v>
      </c>
    </row>
    <row r="171" spans="1:8" s="1" customFormat="1">
      <c r="A171" s="3" t="s">
        <v>5</v>
      </c>
      <c r="B171" s="3" t="s">
        <v>4</v>
      </c>
      <c r="C171" s="3">
        <v>2010</v>
      </c>
      <c r="D171" s="3">
        <v>2022</v>
      </c>
      <c r="E171" s="3">
        <v>2030</v>
      </c>
      <c r="F171" s="3">
        <v>2040</v>
      </c>
      <c r="G171" s="3">
        <v>2050</v>
      </c>
      <c r="H171" s="3">
        <v>2060</v>
      </c>
    </row>
    <row r="172" spans="1:8">
      <c r="A172" t="s">
        <v>36</v>
      </c>
      <c r="B172" t="s">
        <v>18</v>
      </c>
      <c r="C172">
        <v>6721</v>
      </c>
      <c r="D172">
        <v>13814.7</v>
      </c>
      <c r="E172">
        <v>18820</v>
      </c>
      <c r="F172">
        <v>18158.6</v>
      </c>
      <c r="G172">
        <v>17323.1</v>
      </c>
      <c r="H172">
        <v>16398.2</v>
      </c>
    </row>
    <row r="173" spans="1:8">
      <c r="A173" t="s">
        <v>36</v>
      </c>
      <c r="B173" t="s">
        <v>39</v>
      </c>
      <c r="C173">
        <v>1.3</v>
      </c>
      <c r="D173">
        <v>251.1</v>
      </c>
      <c r="E173">
        <v>455.7</v>
      </c>
      <c r="F173">
        <v>487.3</v>
      </c>
      <c r="G173">
        <v>445.4</v>
      </c>
      <c r="H173">
        <v>361.5</v>
      </c>
    </row>
    <row r="174" spans="1:8">
      <c r="A174" t="s">
        <v>36</v>
      </c>
      <c r="B174" t="s">
        <v>19</v>
      </c>
      <c r="C174">
        <v>-5080.5</v>
      </c>
      <c r="D174">
        <v>-9351.4</v>
      </c>
      <c r="E174">
        <v>-12393.9</v>
      </c>
      <c r="F174">
        <v>-9313</v>
      </c>
      <c r="G174">
        <v>-7922.4</v>
      </c>
      <c r="H174">
        <v>-5615.9</v>
      </c>
    </row>
    <row r="175" spans="1:8">
      <c r="A175" t="s">
        <v>36</v>
      </c>
      <c r="B175" t="s">
        <v>40</v>
      </c>
      <c r="C175">
        <v>259.1</v>
      </c>
      <c r="D175">
        <v>-377.3</v>
      </c>
      <c r="E175">
        <v>0</v>
      </c>
      <c r="F175">
        <v>0</v>
      </c>
      <c r="G175">
        <v>0</v>
      </c>
      <c r="H175">
        <v>0</v>
      </c>
    </row>
    <row r="176" spans="1:8">
      <c r="A176" t="s">
        <v>36</v>
      </c>
      <c r="B176" t="s">
        <v>9</v>
      </c>
      <c r="C176">
        <v>1900.9</v>
      </c>
      <c r="D176">
        <v>4337</v>
      </c>
      <c r="E176">
        <v>6881.8</v>
      </c>
      <c r="F176">
        <v>9332.799999999999</v>
      </c>
      <c r="G176">
        <v>9846.1</v>
      </c>
      <c r="H176">
        <v>11143.8</v>
      </c>
    </row>
    <row r="197" spans="1:63" s="1" customFormat="1">
      <c r="A197" s="3" t="s">
        <v>4</v>
      </c>
      <c r="B197" s="3" t="s">
        <v>5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20</v>
      </c>
      <c r="B198" t="s">
        <v>41</v>
      </c>
      <c r="C198">
        <v>565.3</v>
      </c>
      <c r="D198">
        <v>834.3</v>
      </c>
      <c r="E198">
        <v>867.8</v>
      </c>
      <c r="F198">
        <v>1157.9</v>
      </c>
      <c r="G198">
        <v>1072.7</v>
      </c>
      <c r="H198">
        <v>1234.5</v>
      </c>
      <c r="I198">
        <v>1420.6</v>
      </c>
      <c r="J198">
        <v>1783.6</v>
      </c>
      <c r="K198">
        <v>1564.7</v>
      </c>
      <c r="L198">
        <v>1755.8</v>
      </c>
      <c r="M198">
        <v>1900.9</v>
      </c>
      <c r="N198">
        <v>2376</v>
      </c>
      <c r="O198">
        <v>2010.7</v>
      </c>
      <c r="P198">
        <v>2311.9</v>
      </c>
      <c r="Q198">
        <v>2892.7</v>
      </c>
      <c r="R198">
        <v>2702.9</v>
      </c>
      <c r="S198">
        <v>2217</v>
      </c>
      <c r="T198">
        <v>2638.6</v>
      </c>
      <c r="U198">
        <v>2955</v>
      </c>
      <c r="V198">
        <v>3380.9</v>
      </c>
      <c r="W198">
        <v>3221.5</v>
      </c>
      <c r="X198">
        <v>3365.6</v>
      </c>
      <c r="Y198">
        <v>4337</v>
      </c>
      <c r="Z198">
        <v>5037.6</v>
      </c>
      <c r="AA198">
        <v>5266.7</v>
      </c>
      <c r="AB198">
        <v>5329.7</v>
      </c>
      <c r="AC198">
        <v>5625.1</v>
      </c>
      <c r="AD198">
        <v>5882.1</v>
      </c>
      <c r="AE198">
        <v>6166.1</v>
      </c>
      <c r="AF198">
        <v>6475.7</v>
      </c>
      <c r="AG198">
        <v>6881.8</v>
      </c>
      <c r="AH198">
        <v>7376.6</v>
      </c>
      <c r="AI198">
        <v>7907.6</v>
      </c>
      <c r="AJ198">
        <v>8253.4</v>
      </c>
      <c r="AK198">
        <v>8599.799999999999</v>
      </c>
      <c r="AL198">
        <v>8776.9</v>
      </c>
      <c r="AM198">
        <v>8914.799999999999</v>
      </c>
      <c r="AN198">
        <v>8998.5</v>
      </c>
      <c r="AO198">
        <v>9076.700000000001</v>
      </c>
      <c r="AP198">
        <v>9222.799999999999</v>
      </c>
      <c r="AQ198">
        <v>9332.799999999999</v>
      </c>
      <c r="AR198">
        <v>9316</v>
      </c>
      <c r="AS198">
        <v>9297.799999999999</v>
      </c>
      <c r="AT198">
        <v>9270.6</v>
      </c>
      <c r="AU198">
        <v>9246.1</v>
      </c>
      <c r="AV198">
        <v>9028.6</v>
      </c>
      <c r="AW198">
        <v>9236.6</v>
      </c>
      <c r="AX198">
        <v>9433.299999999999</v>
      </c>
      <c r="AY198">
        <v>9532.9</v>
      </c>
      <c r="AZ198">
        <v>9700.6</v>
      </c>
      <c r="BA198">
        <v>9846.1</v>
      </c>
      <c r="BB198">
        <v>10002.1</v>
      </c>
      <c r="BC198">
        <v>10153.5</v>
      </c>
      <c r="BD198">
        <v>10274.3</v>
      </c>
      <c r="BE198">
        <v>10384.9</v>
      </c>
      <c r="BF198">
        <v>10494.9</v>
      </c>
      <c r="BG198">
        <v>10655.4</v>
      </c>
      <c r="BH198">
        <v>10805</v>
      </c>
      <c r="BI198">
        <v>10929.7</v>
      </c>
      <c r="BJ198">
        <v>11042.9</v>
      </c>
      <c r="BK198">
        <v>11143.8</v>
      </c>
    </row>
    <row r="199" spans="1:63">
      <c r="A199" t="s">
        <v>20</v>
      </c>
      <c r="B199" t="s">
        <v>42</v>
      </c>
      <c r="C199">
        <v>-0.1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0.1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73</v>
      </c>
      <c r="B22" t="s">
        <v>13</v>
      </c>
      <c r="C22">
        <v>447.3</v>
      </c>
      <c r="D22">
        <v>440.7</v>
      </c>
      <c r="E22">
        <v>434.8</v>
      </c>
      <c r="F22">
        <v>599.8</v>
      </c>
      <c r="G22">
        <v>592.3</v>
      </c>
      <c r="H22">
        <v>614.9</v>
      </c>
      <c r="I22">
        <v>605.9</v>
      </c>
      <c r="J22">
        <v>575.2</v>
      </c>
      <c r="K22">
        <v>644.3</v>
      </c>
      <c r="L22">
        <v>661.9</v>
      </c>
      <c r="M22">
        <v>614.6</v>
      </c>
      <c r="N22">
        <v>653.7</v>
      </c>
      <c r="O22">
        <v>674.4</v>
      </c>
      <c r="P22">
        <v>434.4</v>
      </c>
      <c r="Q22">
        <v>426.4</v>
      </c>
      <c r="R22">
        <v>426.6</v>
      </c>
      <c r="S22">
        <v>415.9</v>
      </c>
      <c r="T22">
        <v>497.2</v>
      </c>
      <c r="U22">
        <v>547.3</v>
      </c>
      <c r="V22">
        <v>520.6</v>
      </c>
      <c r="W22">
        <v>491.4</v>
      </c>
      <c r="X22">
        <v>513.3</v>
      </c>
      <c r="Y22">
        <v>491.6</v>
      </c>
      <c r="Z22">
        <v>516.3</v>
      </c>
      <c r="AA22">
        <v>540.4</v>
      </c>
      <c r="AB22">
        <v>563.3</v>
      </c>
      <c r="AC22">
        <v>585.8</v>
      </c>
      <c r="AD22">
        <v>607.3</v>
      </c>
      <c r="AE22">
        <v>627.6</v>
      </c>
      <c r="AF22">
        <v>646.7</v>
      </c>
      <c r="AG22">
        <v>664.5</v>
      </c>
      <c r="AH22">
        <v>682.7</v>
      </c>
      <c r="AI22">
        <v>703.4</v>
      </c>
      <c r="AJ22">
        <v>723.6</v>
      </c>
      <c r="AK22">
        <v>743.2</v>
      </c>
      <c r="AL22">
        <v>762.2</v>
      </c>
      <c r="AM22">
        <v>780.7</v>
      </c>
      <c r="AN22">
        <v>798.7</v>
      </c>
      <c r="AO22">
        <v>816.1</v>
      </c>
      <c r="AP22">
        <v>833</v>
      </c>
      <c r="AQ22">
        <v>849.4</v>
      </c>
      <c r="AR22">
        <v>865.3</v>
      </c>
      <c r="AS22">
        <v>880.7</v>
      </c>
      <c r="AT22">
        <v>895.6</v>
      </c>
      <c r="AU22">
        <v>910</v>
      </c>
      <c r="AV22">
        <v>923.9</v>
      </c>
      <c r="AW22">
        <v>937.4</v>
      </c>
      <c r="AX22">
        <v>950.3</v>
      </c>
      <c r="AY22">
        <v>962.8</v>
      </c>
      <c r="AZ22">
        <v>974.9</v>
      </c>
      <c r="BA22">
        <v>986.4</v>
      </c>
      <c r="BB22">
        <v>997.6</v>
      </c>
      <c r="BC22">
        <v>1008.2</v>
      </c>
      <c r="BD22">
        <v>1017.9</v>
      </c>
      <c r="BE22">
        <v>1027.1</v>
      </c>
      <c r="BF22">
        <v>1035.9</v>
      </c>
      <c r="BG22">
        <v>1044.3</v>
      </c>
      <c r="BH22">
        <v>1052.2</v>
      </c>
      <c r="BI22">
        <v>1059.7</v>
      </c>
      <c r="BJ22">
        <v>1066.7</v>
      </c>
      <c r="BK22">
        <v>1073.4</v>
      </c>
    </row>
    <row r="23" spans="1:63">
      <c r="A23" t="s">
        <v>73</v>
      </c>
      <c r="B23" t="s">
        <v>14</v>
      </c>
      <c r="C23">
        <v>1.5</v>
      </c>
      <c r="D23">
        <v>1.3</v>
      </c>
      <c r="E23">
        <v>1.5</v>
      </c>
      <c r="F23">
        <v>1.5</v>
      </c>
      <c r="G23">
        <v>1.7</v>
      </c>
      <c r="H23">
        <v>1.8</v>
      </c>
      <c r="I23">
        <v>1.9</v>
      </c>
      <c r="J23">
        <v>2.3</v>
      </c>
      <c r="K23">
        <v>2.8</v>
      </c>
      <c r="L23">
        <v>4.9</v>
      </c>
      <c r="M23">
        <v>6.2</v>
      </c>
      <c r="N23">
        <v>8</v>
      </c>
      <c r="O23">
        <v>10</v>
      </c>
      <c r="P23">
        <v>0.2</v>
      </c>
      <c r="Q23">
        <v>0.6</v>
      </c>
      <c r="R23">
        <v>5.9</v>
      </c>
      <c r="S23">
        <v>7</v>
      </c>
      <c r="T23">
        <v>8</v>
      </c>
      <c r="U23">
        <v>8.199999999999999</v>
      </c>
      <c r="V23">
        <v>9.300000000000001</v>
      </c>
      <c r="W23">
        <v>10</v>
      </c>
      <c r="X23">
        <v>10.8</v>
      </c>
      <c r="Y23">
        <v>12.9</v>
      </c>
      <c r="Z23">
        <v>13</v>
      </c>
      <c r="AA23">
        <v>16.2</v>
      </c>
      <c r="AB23">
        <v>19.4</v>
      </c>
      <c r="AC23">
        <v>22.6</v>
      </c>
      <c r="AD23">
        <v>25.9</v>
      </c>
      <c r="AE23">
        <v>29.3</v>
      </c>
      <c r="AF23">
        <v>32.6</v>
      </c>
      <c r="AG23">
        <v>36</v>
      </c>
      <c r="AH23">
        <v>39.4</v>
      </c>
      <c r="AI23">
        <v>42.8</v>
      </c>
      <c r="AJ23">
        <v>46.2</v>
      </c>
      <c r="AK23">
        <v>49.6</v>
      </c>
      <c r="AL23">
        <v>52.9</v>
      </c>
      <c r="AM23">
        <v>56.3</v>
      </c>
      <c r="AN23">
        <v>59.5</v>
      </c>
      <c r="AO23">
        <v>62.8</v>
      </c>
      <c r="AP23">
        <v>66</v>
      </c>
      <c r="AQ23">
        <v>69.09999999999999</v>
      </c>
      <c r="AR23">
        <v>72.2</v>
      </c>
      <c r="AS23">
        <v>75.2</v>
      </c>
      <c r="AT23">
        <v>78.09999999999999</v>
      </c>
      <c r="AU23">
        <v>81</v>
      </c>
      <c r="AV23">
        <v>83.7</v>
      </c>
      <c r="AW23">
        <v>86.40000000000001</v>
      </c>
      <c r="AX23">
        <v>89</v>
      </c>
      <c r="AY23">
        <v>91.5</v>
      </c>
      <c r="AZ23">
        <v>93.90000000000001</v>
      </c>
      <c r="BA23">
        <v>96.3</v>
      </c>
      <c r="BB23">
        <v>98.5</v>
      </c>
      <c r="BC23">
        <v>100.6</v>
      </c>
      <c r="BD23">
        <v>102.6</v>
      </c>
      <c r="BE23">
        <v>104.5</v>
      </c>
      <c r="BF23">
        <v>106.3</v>
      </c>
      <c r="BG23">
        <v>108</v>
      </c>
      <c r="BH23">
        <v>109.6</v>
      </c>
      <c r="BI23">
        <v>111</v>
      </c>
      <c r="BJ23">
        <v>112.4</v>
      </c>
      <c r="BK23">
        <v>113.7</v>
      </c>
    </row>
    <row r="24" spans="1:63">
      <c r="A24" t="s">
        <v>73</v>
      </c>
      <c r="B24" t="s">
        <v>15</v>
      </c>
      <c r="C24">
        <v>1</v>
      </c>
      <c r="D24">
        <v>0.8</v>
      </c>
      <c r="E24">
        <v>0.7</v>
      </c>
      <c r="F24">
        <v>0.6</v>
      </c>
      <c r="G24">
        <v>0.5</v>
      </c>
      <c r="H24">
        <v>0.2</v>
      </c>
      <c r="I24">
        <v>0.2</v>
      </c>
      <c r="J24">
        <v>0.3</v>
      </c>
      <c r="K24">
        <v>0.7</v>
      </c>
      <c r="L24">
        <v>1.1</v>
      </c>
      <c r="M24">
        <v>1.1</v>
      </c>
      <c r="N24">
        <v>1</v>
      </c>
      <c r="O24">
        <v>0.9</v>
      </c>
      <c r="P24">
        <v>0.2</v>
      </c>
      <c r="Q24">
        <v>0.3</v>
      </c>
      <c r="R24">
        <v>0.3</v>
      </c>
      <c r="S24">
        <v>0.2</v>
      </c>
      <c r="T24">
        <v>0.5</v>
      </c>
      <c r="U24">
        <v>0.6</v>
      </c>
      <c r="V24">
        <v>0.5</v>
      </c>
      <c r="W24">
        <v>0.3</v>
      </c>
      <c r="X24">
        <v>0.3</v>
      </c>
      <c r="Y24">
        <v>0.3</v>
      </c>
      <c r="Z24">
        <v>0.3</v>
      </c>
      <c r="AA24">
        <v>0.3</v>
      </c>
      <c r="AB24">
        <v>0.4</v>
      </c>
      <c r="AC24">
        <v>0.4</v>
      </c>
      <c r="AD24">
        <v>0.4</v>
      </c>
      <c r="AE24">
        <v>0.4</v>
      </c>
      <c r="AF24">
        <v>0.4</v>
      </c>
      <c r="AG24">
        <v>0.4</v>
      </c>
      <c r="AH24">
        <v>0.4</v>
      </c>
      <c r="AI24">
        <v>0.4</v>
      </c>
      <c r="AJ24">
        <v>0.4</v>
      </c>
      <c r="AK24">
        <v>0.4</v>
      </c>
      <c r="AL24">
        <v>0.4</v>
      </c>
      <c r="AM24">
        <v>0.4</v>
      </c>
      <c r="AN24">
        <v>0.4</v>
      </c>
      <c r="AO24">
        <v>0.4</v>
      </c>
      <c r="AP24">
        <v>0.4</v>
      </c>
      <c r="AQ24">
        <v>0.4</v>
      </c>
      <c r="AR24">
        <v>0.4</v>
      </c>
      <c r="AS24">
        <v>0.4</v>
      </c>
      <c r="AT24">
        <v>0.4</v>
      </c>
      <c r="AU24">
        <v>0.4</v>
      </c>
      <c r="AV24">
        <v>0.4</v>
      </c>
      <c r="AW24">
        <v>0.4</v>
      </c>
      <c r="AX24">
        <v>0.4</v>
      </c>
      <c r="AY24">
        <v>0.4</v>
      </c>
      <c r="AZ24">
        <v>0.4</v>
      </c>
      <c r="BA24">
        <v>0.4</v>
      </c>
      <c r="BB24">
        <v>0.4</v>
      </c>
      <c r="BC24">
        <v>0.3</v>
      </c>
      <c r="BD24">
        <v>0.3</v>
      </c>
      <c r="BE24">
        <v>0.3</v>
      </c>
      <c r="BF24">
        <v>0.3</v>
      </c>
      <c r="BG24">
        <v>0.3</v>
      </c>
      <c r="BH24">
        <v>0.3</v>
      </c>
      <c r="BI24">
        <v>0.3</v>
      </c>
      <c r="BJ24">
        <v>0.3</v>
      </c>
      <c r="BK24">
        <v>0.3</v>
      </c>
    </row>
    <row r="25" spans="1:63">
      <c r="A25" t="s">
        <v>73</v>
      </c>
      <c r="B25" t="s">
        <v>60</v>
      </c>
      <c r="C25">
        <v>153.1</v>
      </c>
      <c r="D25">
        <v>129.6</v>
      </c>
      <c r="E25">
        <v>146.8</v>
      </c>
      <c r="F25">
        <v>140.8</v>
      </c>
      <c r="G25">
        <v>140.1</v>
      </c>
      <c r="H25">
        <v>140.5</v>
      </c>
      <c r="I25">
        <v>135.6</v>
      </c>
      <c r="J25">
        <v>141.4</v>
      </c>
      <c r="K25">
        <v>123.7</v>
      </c>
      <c r="L25">
        <v>161.5</v>
      </c>
      <c r="M25">
        <v>161.2</v>
      </c>
      <c r="N25">
        <v>160.8</v>
      </c>
      <c r="O25">
        <v>165.6</v>
      </c>
      <c r="P25">
        <v>283.4</v>
      </c>
      <c r="Q25">
        <v>265.4</v>
      </c>
      <c r="R25">
        <v>280.6</v>
      </c>
      <c r="S25">
        <v>268.7</v>
      </c>
      <c r="T25">
        <v>265.7</v>
      </c>
      <c r="U25">
        <v>279.8</v>
      </c>
      <c r="V25">
        <v>286</v>
      </c>
      <c r="W25">
        <v>266</v>
      </c>
      <c r="X25">
        <v>262.6</v>
      </c>
      <c r="Y25">
        <v>265.1</v>
      </c>
      <c r="Z25">
        <v>278.1</v>
      </c>
      <c r="AA25">
        <v>292.9</v>
      </c>
      <c r="AB25">
        <v>308.3</v>
      </c>
      <c r="AC25">
        <v>320.6</v>
      </c>
      <c r="AD25">
        <v>332.7</v>
      </c>
      <c r="AE25">
        <v>344.6</v>
      </c>
      <c r="AF25">
        <v>356.4</v>
      </c>
      <c r="AG25">
        <v>367.9</v>
      </c>
      <c r="AH25">
        <v>379.4</v>
      </c>
      <c r="AI25">
        <v>390.6</v>
      </c>
      <c r="AJ25">
        <v>401.7</v>
      </c>
      <c r="AK25">
        <v>412.7</v>
      </c>
      <c r="AL25">
        <v>423.5</v>
      </c>
      <c r="AM25">
        <v>434.1</v>
      </c>
      <c r="AN25">
        <v>444.5</v>
      </c>
      <c r="AO25">
        <v>454.8</v>
      </c>
      <c r="AP25">
        <v>464.9</v>
      </c>
      <c r="AQ25">
        <v>474.8</v>
      </c>
      <c r="AR25">
        <v>484.4</v>
      </c>
      <c r="AS25">
        <v>493.8</v>
      </c>
      <c r="AT25">
        <v>502.9</v>
      </c>
      <c r="AU25">
        <v>512</v>
      </c>
      <c r="AV25">
        <v>520.8</v>
      </c>
      <c r="AW25">
        <v>529.5</v>
      </c>
      <c r="AX25">
        <v>538</v>
      </c>
      <c r="AY25">
        <v>546.3</v>
      </c>
      <c r="AZ25">
        <v>554.5</v>
      </c>
      <c r="BA25">
        <v>562.5</v>
      </c>
      <c r="BB25">
        <v>570.3</v>
      </c>
      <c r="BC25">
        <v>577.9</v>
      </c>
      <c r="BD25">
        <v>585.4</v>
      </c>
      <c r="BE25">
        <v>592.7</v>
      </c>
      <c r="BF25">
        <v>599.8</v>
      </c>
      <c r="BG25">
        <v>606.8</v>
      </c>
      <c r="BH25">
        <v>613.6</v>
      </c>
      <c r="BI25">
        <v>620.2</v>
      </c>
      <c r="BJ25">
        <v>626.7</v>
      </c>
      <c r="BK25">
        <v>633</v>
      </c>
    </row>
    <row r="26" spans="1:63">
      <c r="A26" t="s">
        <v>73</v>
      </c>
      <c r="B26" t="s">
        <v>38</v>
      </c>
      <c r="C26">
        <v>193.4</v>
      </c>
      <c r="D26">
        <v>185.8</v>
      </c>
      <c r="E26">
        <v>205</v>
      </c>
      <c r="F26">
        <v>194.8</v>
      </c>
      <c r="G26">
        <v>175.3</v>
      </c>
      <c r="H26">
        <v>159.4</v>
      </c>
      <c r="I26">
        <v>175.3</v>
      </c>
      <c r="J26">
        <v>175.6</v>
      </c>
      <c r="K26">
        <v>180.4</v>
      </c>
      <c r="L26">
        <v>214.9</v>
      </c>
      <c r="M26">
        <v>244.3</v>
      </c>
      <c r="N26">
        <v>240.7</v>
      </c>
      <c r="O26">
        <v>233.8</v>
      </c>
      <c r="P26">
        <v>360.6</v>
      </c>
      <c r="Q26">
        <v>381.4</v>
      </c>
      <c r="R26">
        <v>366.4</v>
      </c>
      <c r="S26">
        <v>387.4</v>
      </c>
      <c r="T26">
        <v>333.5</v>
      </c>
      <c r="U26">
        <v>339</v>
      </c>
      <c r="V26">
        <v>326.2</v>
      </c>
      <c r="W26">
        <v>320</v>
      </c>
      <c r="X26">
        <v>311.3</v>
      </c>
      <c r="Y26">
        <v>349</v>
      </c>
      <c r="Z26">
        <v>349.4</v>
      </c>
      <c r="AA26">
        <v>344</v>
      </c>
      <c r="AB26">
        <v>341.6</v>
      </c>
      <c r="AC26">
        <v>341.9</v>
      </c>
      <c r="AD26">
        <v>339</v>
      </c>
      <c r="AE26">
        <v>335.5</v>
      </c>
      <c r="AF26">
        <v>332.5</v>
      </c>
      <c r="AG26">
        <v>329.2</v>
      </c>
      <c r="AH26">
        <v>321.6</v>
      </c>
      <c r="AI26">
        <v>316.6</v>
      </c>
      <c r="AJ26">
        <v>317.8</v>
      </c>
      <c r="AK26">
        <v>318.8</v>
      </c>
      <c r="AL26">
        <v>319.8</v>
      </c>
      <c r="AM26">
        <v>320</v>
      </c>
      <c r="AN26">
        <v>319.9</v>
      </c>
      <c r="AO26">
        <v>319.5</v>
      </c>
      <c r="AP26">
        <v>319.5</v>
      </c>
      <c r="AQ26">
        <v>318.6</v>
      </c>
      <c r="AR26">
        <v>319.3</v>
      </c>
      <c r="AS26">
        <v>319.8</v>
      </c>
      <c r="AT26">
        <v>320.2</v>
      </c>
      <c r="AU26">
        <v>320.5</v>
      </c>
      <c r="AV26">
        <v>320.6</v>
      </c>
      <c r="AW26">
        <v>320.5</v>
      </c>
      <c r="AX26">
        <v>320.3</v>
      </c>
      <c r="AY26">
        <v>320.1</v>
      </c>
      <c r="AZ26">
        <v>319.7</v>
      </c>
      <c r="BA26">
        <v>319.2</v>
      </c>
      <c r="BB26">
        <v>318.7</v>
      </c>
      <c r="BC26">
        <v>318</v>
      </c>
      <c r="BD26">
        <v>317</v>
      </c>
      <c r="BE26">
        <v>316.2</v>
      </c>
      <c r="BF26">
        <v>315.4</v>
      </c>
      <c r="BG26">
        <v>314.7</v>
      </c>
      <c r="BH26">
        <v>313.6</v>
      </c>
      <c r="BI26">
        <v>312.6</v>
      </c>
      <c r="BJ26">
        <v>311.5</v>
      </c>
      <c r="BK26">
        <v>310.4</v>
      </c>
    </row>
    <row r="27" spans="1:63">
      <c r="A27" t="s">
        <v>73</v>
      </c>
      <c r="B27" t="s">
        <v>16</v>
      </c>
      <c r="C27">
        <v>233.5</v>
      </c>
      <c r="D27">
        <v>168.8</v>
      </c>
      <c r="E27">
        <v>221.6</v>
      </c>
      <c r="F27">
        <v>224.7</v>
      </c>
      <c r="G27">
        <v>243.1</v>
      </c>
      <c r="H27">
        <v>265.9</v>
      </c>
      <c r="I27">
        <v>257.7</v>
      </c>
      <c r="J27">
        <v>264.7</v>
      </c>
      <c r="K27">
        <v>293.3</v>
      </c>
      <c r="L27">
        <v>295.1</v>
      </c>
      <c r="M27">
        <v>311.6</v>
      </c>
      <c r="N27">
        <v>332.9</v>
      </c>
      <c r="O27">
        <v>423.2</v>
      </c>
      <c r="P27">
        <v>518.5</v>
      </c>
      <c r="Q27">
        <v>487.5</v>
      </c>
      <c r="R27">
        <v>503.7</v>
      </c>
      <c r="S27">
        <v>555.5</v>
      </c>
      <c r="T27">
        <v>500.9</v>
      </c>
      <c r="U27">
        <v>890</v>
      </c>
      <c r="V27">
        <v>938</v>
      </c>
      <c r="W27">
        <v>757.1</v>
      </c>
      <c r="X27">
        <v>874.9</v>
      </c>
      <c r="Y27">
        <v>877.8</v>
      </c>
      <c r="Z27">
        <v>532.1</v>
      </c>
      <c r="AA27">
        <v>767.5</v>
      </c>
      <c r="AB27">
        <v>876.1</v>
      </c>
      <c r="AC27">
        <v>870.5</v>
      </c>
      <c r="AD27">
        <v>957.6</v>
      </c>
      <c r="AE27">
        <v>1044.5</v>
      </c>
      <c r="AF27">
        <v>1092.8</v>
      </c>
      <c r="AG27">
        <v>1142.8</v>
      </c>
      <c r="AH27">
        <v>1285.6</v>
      </c>
      <c r="AI27">
        <v>1465.7</v>
      </c>
      <c r="AJ27">
        <v>1512</v>
      </c>
      <c r="AK27">
        <v>1553.3</v>
      </c>
      <c r="AL27">
        <v>1594.7</v>
      </c>
      <c r="AM27">
        <v>1615</v>
      </c>
      <c r="AN27">
        <v>1628</v>
      </c>
      <c r="AO27">
        <v>1631.9</v>
      </c>
      <c r="AP27">
        <v>1646.5</v>
      </c>
      <c r="AQ27">
        <v>1634.2</v>
      </c>
      <c r="AR27">
        <v>1669.8</v>
      </c>
      <c r="AS27">
        <v>1699.6</v>
      </c>
      <c r="AT27">
        <v>1726.2</v>
      </c>
      <c r="AU27">
        <v>1749.8</v>
      </c>
      <c r="AV27">
        <v>1770.8</v>
      </c>
      <c r="AW27">
        <v>1784.5</v>
      </c>
      <c r="AX27">
        <v>1796.3</v>
      </c>
      <c r="AY27">
        <v>1805.8</v>
      </c>
      <c r="AZ27">
        <v>1812.5</v>
      </c>
      <c r="BA27">
        <v>1816</v>
      </c>
      <c r="BB27">
        <v>1818.8</v>
      </c>
      <c r="BC27">
        <v>1817.3</v>
      </c>
      <c r="BD27">
        <v>1808.4</v>
      </c>
      <c r="BE27">
        <v>1805.4</v>
      </c>
      <c r="BF27">
        <v>1803.7</v>
      </c>
      <c r="BG27">
        <v>1802.2</v>
      </c>
      <c r="BH27">
        <v>1792.3</v>
      </c>
      <c r="BI27">
        <v>1782.6</v>
      </c>
      <c r="BJ27">
        <v>1772.9</v>
      </c>
      <c r="BK27">
        <v>1762.8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11</v>
      </c>
      <c r="B49" t="s">
        <v>13</v>
      </c>
      <c r="C49">
        <v>447.3</v>
      </c>
      <c r="D49">
        <v>440.7</v>
      </c>
      <c r="E49">
        <v>434.8</v>
      </c>
      <c r="F49">
        <v>599.8</v>
      </c>
      <c r="G49">
        <v>592.3</v>
      </c>
      <c r="H49">
        <v>614.9</v>
      </c>
      <c r="I49">
        <v>605.9</v>
      </c>
      <c r="J49">
        <v>575.2</v>
      </c>
      <c r="K49">
        <v>644.3</v>
      </c>
      <c r="L49">
        <v>661.9</v>
      </c>
      <c r="M49">
        <v>614.6</v>
      </c>
      <c r="N49">
        <v>653.7</v>
      </c>
      <c r="O49">
        <v>674.4</v>
      </c>
      <c r="P49">
        <v>434.4</v>
      </c>
      <c r="Q49">
        <v>426.4</v>
      </c>
      <c r="R49">
        <v>426.6</v>
      </c>
      <c r="S49">
        <v>415.9</v>
      </c>
      <c r="T49">
        <v>497.2</v>
      </c>
      <c r="U49">
        <v>547.3</v>
      </c>
      <c r="V49">
        <v>520.6</v>
      </c>
      <c r="W49">
        <v>491.4</v>
      </c>
      <c r="X49">
        <v>513.3</v>
      </c>
      <c r="Y49">
        <v>491.6</v>
      </c>
      <c r="Z49">
        <v>516.3</v>
      </c>
      <c r="AA49">
        <v>540.4</v>
      </c>
      <c r="AB49">
        <v>563.3</v>
      </c>
      <c r="AC49">
        <v>585.8</v>
      </c>
      <c r="AD49">
        <v>607.3</v>
      </c>
      <c r="AE49">
        <v>627.6</v>
      </c>
      <c r="AF49">
        <v>646.7</v>
      </c>
      <c r="AG49">
        <v>664.5</v>
      </c>
      <c r="AH49">
        <v>682.7</v>
      </c>
      <c r="AI49">
        <v>703.4</v>
      </c>
      <c r="AJ49">
        <v>723.6</v>
      </c>
      <c r="AK49">
        <v>743.2</v>
      </c>
      <c r="AL49">
        <v>762.2</v>
      </c>
      <c r="AM49">
        <v>780.7</v>
      </c>
      <c r="AN49">
        <v>798.7</v>
      </c>
      <c r="AO49">
        <v>816.1</v>
      </c>
      <c r="AP49">
        <v>833</v>
      </c>
      <c r="AQ49">
        <v>849.4</v>
      </c>
      <c r="AR49">
        <v>865.3</v>
      </c>
      <c r="AS49">
        <v>880.7</v>
      </c>
      <c r="AT49">
        <v>895.6</v>
      </c>
      <c r="AU49">
        <v>910</v>
      </c>
      <c r="AV49">
        <v>923.9</v>
      </c>
      <c r="AW49">
        <v>937.4</v>
      </c>
      <c r="AX49">
        <v>950.3</v>
      </c>
      <c r="AY49">
        <v>962.8</v>
      </c>
      <c r="AZ49">
        <v>974.9</v>
      </c>
      <c r="BA49">
        <v>986.4</v>
      </c>
      <c r="BB49">
        <v>997.6</v>
      </c>
      <c r="BC49">
        <v>1008.2</v>
      </c>
      <c r="BD49">
        <v>1017.9</v>
      </c>
      <c r="BE49">
        <v>1027.1</v>
      </c>
      <c r="BF49">
        <v>1035.9</v>
      </c>
      <c r="BG49">
        <v>1044.3</v>
      </c>
      <c r="BH49">
        <v>1052.2</v>
      </c>
      <c r="BI49">
        <v>1059.7</v>
      </c>
      <c r="BJ49">
        <v>1066.7</v>
      </c>
      <c r="BK49">
        <v>1073.4</v>
      </c>
    </row>
    <row r="50" spans="1:63">
      <c r="A50" t="s">
        <v>11</v>
      </c>
      <c r="B50" t="s">
        <v>14</v>
      </c>
      <c r="C50">
        <v>1.5</v>
      </c>
      <c r="D50">
        <v>1.3</v>
      </c>
      <c r="E50">
        <v>1.5</v>
      </c>
      <c r="F50">
        <v>1.5</v>
      </c>
      <c r="G50">
        <v>1.7</v>
      </c>
      <c r="H50">
        <v>1.8</v>
      </c>
      <c r="I50">
        <v>1.9</v>
      </c>
      <c r="J50">
        <v>2.3</v>
      </c>
      <c r="K50">
        <v>2.8</v>
      </c>
      <c r="L50">
        <v>4.9</v>
      </c>
      <c r="M50">
        <v>6.2</v>
      </c>
      <c r="N50">
        <v>8</v>
      </c>
      <c r="O50">
        <v>10</v>
      </c>
      <c r="P50">
        <v>0.2</v>
      </c>
      <c r="Q50">
        <v>0.6</v>
      </c>
      <c r="R50">
        <v>0.9</v>
      </c>
      <c r="S50">
        <v>1</v>
      </c>
      <c r="T50">
        <v>1.4</v>
      </c>
      <c r="U50">
        <v>1.4</v>
      </c>
      <c r="V50">
        <v>2.4</v>
      </c>
      <c r="W50">
        <v>2.6</v>
      </c>
      <c r="X50">
        <v>3.2</v>
      </c>
      <c r="Y50">
        <v>4.3</v>
      </c>
      <c r="Z50">
        <v>4.3</v>
      </c>
      <c r="AA50">
        <v>7.2</v>
      </c>
      <c r="AB50">
        <v>10.1</v>
      </c>
      <c r="AC50">
        <v>13</v>
      </c>
      <c r="AD50">
        <v>16.1</v>
      </c>
      <c r="AE50">
        <v>19.1</v>
      </c>
      <c r="AF50">
        <v>22.2</v>
      </c>
      <c r="AG50">
        <v>25.3</v>
      </c>
      <c r="AH50">
        <v>28.5</v>
      </c>
      <c r="AI50">
        <v>31.6</v>
      </c>
      <c r="AJ50">
        <v>34.7</v>
      </c>
      <c r="AK50">
        <v>37.9</v>
      </c>
      <c r="AL50">
        <v>41</v>
      </c>
      <c r="AM50">
        <v>44</v>
      </c>
      <c r="AN50">
        <v>47.1</v>
      </c>
      <c r="AO50">
        <v>50.1</v>
      </c>
      <c r="AP50">
        <v>53</v>
      </c>
      <c r="AQ50">
        <v>55.9</v>
      </c>
      <c r="AR50">
        <v>58.8</v>
      </c>
      <c r="AS50">
        <v>61.6</v>
      </c>
      <c r="AT50">
        <v>64.3</v>
      </c>
      <c r="AU50">
        <v>66.90000000000001</v>
      </c>
      <c r="AV50">
        <v>69.5</v>
      </c>
      <c r="AW50">
        <v>72</v>
      </c>
      <c r="AX50">
        <v>74.40000000000001</v>
      </c>
      <c r="AY50">
        <v>76.7</v>
      </c>
      <c r="AZ50">
        <v>78.90000000000001</v>
      </c>
      <c r="BA50">
        <v>81.09999999999999</v>
      </c>
      <c r="BB50">
        <v>83.09999999999999</v>
      </c>
      <c r="BC50">
        <v>85.09999999999999</v>
      </c>
      <c r="BD50">
        <v>86.90000000000001</v>
      </c>
      <c r="BE50">
        <v>88.7</v>
      </c>
      <c r="BF50">
        <v>90.3</v>
      </c>
      <c r="BG50">
        <v>91.8</v>
      </c>
      <c r="BH50">
        <v>93.3</v>
      </c>
      <c r="BI50">
        <v>94.59999999999999</v>
      </c>
      <c r="BJ50">
        <v>95.90000000000001</v>
      </c>
      <c r="BK50">
        <v>97</v>
      </c>
    </row>
    <row r="51" spans="1:63">
      <c r="A51" t="s">
        <v>11</v>
      </c>
      <c r="B51" t="s">
        <v>15</v>
      </c>
      <c r="C51">
        <v>1</v>
      </c>
      <c r="D51">
        <v>0.8</v>
      </c>
      <c r="E51">
        <v>0.7</v>
      </c>
      <c r="F51">
        <v>0.6</v>
      </c>
      <c r="G51">
        <v>0.5</v>
      </c>
      <c r="H51">
        <v>0.2</v>
      </c>
      <c r="I51">
        <v>0.2</v>
      </c>
      <c r="J51">
        <v>0.3</v>
      </c>
      <c r="K51">
        <v>0.7</v>
      </c>
      <c r="L51">
        <v>1.1</v>
      </c>
      <c r="M51">
        <v>1.1</v>
      </c>
      <c r="N51">
        <v>1</v>
      </c>
      <c r="O51">
        <v>0.9</v>
      </c>
      <c r="P51">
        <v>0.2</v>
      </c>
      <c r="Q51">
        <v>0.3</v>
      </c>
      <c r="R51">
        <v>0.3</v>
      </c>
      <c r="S51">
        <v>0.2</v>
      </c>
      <c r="T51">
        <v>0.5</v>
      </c>
      <c r="U51">
        <v>0.6</v>
      </c>
      <c r="V51">
        <v>0.5</v>
      </c>
      <c r="W51">
        <v>0.3</v>
      </c>
      <c r="X51">
        <v>0.3</v>
      </c>
      <c r="Y51">
        <v>0.3</v>
      </c>
      <c r="Z51">
        <v>0.3</v>
      </c>
      <c r="AA51">
        <v>0.3</v>
      </c>
      <c r="AB51">
        <v>0.4</v>
      </c>
      <c r="AC51">
        <v>0.4</v>
      </c>
      <c r="AD51">
        <v>0.4</v>
      </c>
      <c r="AE51">
        <v>0.4</v>
      </c>
      <c r="AF51">
        <v>0.4</v>
      </c>
      <c r="AG51">
        <v>0.4</v>
      </c>
      <c r="AH51">
        <v>0.4</v>
      </c>
      <c r="AI51">
        <v>0.4</v>
      </c>
      <c r="AJ51">
        <v>0.4</v>
      </c>
      <c r="AK51">
        <v>0.4</v>
      </c>
      <c r="AL51">
        <v>0.4</v>
      </c>
      <c r="AM51">
        <v>0.4</v>
      </c>
      <c r="AN51">
        <v>0.4</v>
      </c>
      <c r="AO51">
        <v>0.4</v>
      </c>
      <c r="AP51">
        <v>0.4</v>
      </c>
      <c r="AQ51">
        <v>0.4</v>
      </c>
      <c r="AR51">
        <v>0.4</v>
      </c>
      <c r="AS51">
        <v>0.4</v>
      </c>
      <c r="AT51">
        <v>0.4</v>
      </c>
      <c r="AU51">
        <v>0.4</v>
      </c>
      <c r="AV51">
        <v>0.4</v>
      </c>
      <c r="AW51">
        <v>0.4</v>
      </c>
      <c r="AX51">
        <v>0.4</v>
      </c>
      <c r="AY51">
        <v>0.4</v>
      </c>
      <c r="AZ51">
        <v>0.4</v>
      </c>
      <c r="BA51">
        <v>0.4</v>
      </c>
      <c r="BB51">
        <v>0.4</v>
      </c>
      <c r="BC51">
        <v>0.3</v>
      </c>
      <c r="BD51">
        <v>0.3</v>
      </c>
      <c r="BE51">
        <v>0.3</v>
      </c>
      <c r="BF51">
        <v>0.3</v>
      </c>
      <c r="BG51">
        <v>0.3</v>
      </c>
      <c r="BH51">
        <v>0.3</v>
      </c>
      <c r="BI51">
        <v>0.3</v>
      </c>
      <c r="BJ51">
        <v>0.3</v>
      </c>
      <c r="BK51">
        <v>0.3</v>
      </c>
    </row>
    <row r="52" spans="1:63">
      <c r="A52" t="s">
        <v>11</v>
      </c>
      <c r="B52" t="s">
        <v>60</v>
      </c>
      <c r="C52">
        <v>153.1</v>
      </c>
      <c r="D52">
        <v>129.6</v>
      </c>
      <c r="E52">
        <v>146.8</v>
      </c>
      <c r="F52">
        <v>140.8</v>
      </c>
      <c r="G52">
        <v>140.1</v>
      </c>
      <c r="H52">
        <v>140.5</v>
      </c>
      <c r="I52">
        <v>135.6</v>
      </c>
      <c r="J52">
        <v>141.4</v>
      </c>
      <c r="K52">
        <v>123.7</v>
      </c>
      <c r="L52">
        <v>161.5</v>
      </c>
      <c r="M52">
        <v>161.2</v>
      </c>
      <c r="N52">
        <v>160.8</v>
      </c>
      <c r="O52">
        <v>165.6</v>
      </c>
      <c r="P52">
        <v>283.4</v>
      </c>
      <c r="Q52">
        <v>265.4</v>
      </c>
      <c r="R52">
        <v>280.6</v>
      </c>
      <c r="S52">
        <v>268.7</v>
      </c>
      <c r="T52">
        <v>265.7</v>
      </c>
      <c r="U52">
        <v>279.8</v>
      </c>
      <c r="V52">
        <v>286</v>
      </c>
      <c r="W52">
        <v>266</v>
      </c>
      <c r="X52">
        <v>262.6</v>
      </c>
      <c r="Y52">
        <v>265.1</v>
      </c>
      <c r="Z52">
        <v>278.1</v>
      </c>
      <c r="AA52">
        <v>292.9</v>
      </c>
      <c r="AB52">
        <v>308.3</v>
      </c>
      <c r="AC52">
        <v>320.6</v>
      </c>
      <c r="AD52">
        <v>332.7</v>
      </c>
      <c r="AE52">
        <v>344.6</v>
      </c>
      <c r="AF52">
        <v>356.4</v>
      </c>
      <c r="AG52">
        <v>367.9</v>
      </c>
      <c r="AH52">
        <v>379.4</v>
      </c>
      <c r="AI52">
        <v>390.6</v>
      </c>
      <c r="AJ52">
        <v>401.7</v>
      </c>
      <c r="AK52">
        <v>412.7</v>
      </c>
      <c r="AL52">
        <v>423.5</v>
      </c>
      <c r="AM52">
        <v>434.1</v>
      </c>
      <c r="AN52">
        <v>444.5</v>
      </c>
      <c r="AO52">
        <v>454.8</v>
      </c>
      <c r="AP52">
        <v>464.9</v>
      </c>
      <c r="AQ52">
        <v>474.8</v>
      </c>
      <c r="AR52">
        <v>484.4</v>
      </c>
      <c r="AS52">
        <v>493.8</v>
      </c>
      <c r="AT52">
        <v>502.9</v>
      </c>
      <c r="AU52">
        <v>512</v>
      </c>
      <c r="AV52">
        <v>520.8</v>
      </c>
      <c r="AW52">
        <v>529.5</v>
      </c>
      <c r="AX52">
        <v>538</v>
      </c>
      <c r="AY52">
        <v>546.3</v>
      </c>
      <c r="AZ52">
        <v>554.5</v>
      </c>
      <c r="BA52">
        <v>562.5</v>
      </c>
      <c r="BB52">
        <v>570.3</v>
      </c>
      <c r="BC52">
        <v>577.9</v>
      </c>
      <c r="BD52">
        <v>585.4</v>
      </c>
      <c r="BE52">
        <v>592.7</v>
      </c>
      <c r="BF52">
        <v>599.8</v>
      </c>
      <c r="BG52">
        <v>606.8</v>
      </c>
      <c r="BH52">
        <v>613.6</v>
      </c>
      <c r="BI52">
        <v>620.2</v>
      </c>
      <c r="BJ52">
        <v>626.7</v>
      </c>
      <c r="BK52">
        <v>633</v>
      </c>
    </row>
    <row r="53" spans="1:63">
      <c r="A53" t="s">
        <v>11</v>
      </c>
      <c r="B53" t="s">
        <v>38</v>
      </c>
      <c r="C53">
        <v>193.4</v>
      </c>
      <c r="D53">
        <v>185.8</v>
      </c>
      <c r="E53">
        <v>205</v>
      </c>
      <c r="F53">
        <v>194.8</v>
      </c>
      <c r="G53">
        <v>175.3</v>
      </c>
      <c r="H53">
        <v>159.4</v>
      </c>
      <c r="I53">
        <v>175.3</v>
      </c>
      <c r="J53">
        <v>175.6</v>
      </c>
      <c r="K53">
        <v>180.4</v>
      </c>
      <c r="L53">
        <v>214.9</v>
      </c>
      <c r="M53">
        <v>244.3</v>
      </c>
      <c r="N53">
        <v>240.7</v>
      </c>
      <c r="O53">
        <v>233.8</v>
      </c>
      <c r="P53">
        <v>360.6</v>
      </c>
      <c r="Q53">
        <v>381.4</v>
      </c>
      <c r="R53">
        <v>366.4</v>
      </c>
      <c r="S53">
        <v>387.4</v>
      </c>
      <c r="T53">
        <v>333.5</v>
      </c>
      <c r="U53">
        <v>339</v>
      </c>
      <c r="V53">
        <v>326.2</v>
      </c>
      <c r="W53">
        <v>320</v>
      </c>
      <c r="X53">
        <v>311.3</v>
      </c>
      <c r="Y53">
        <v>349</v>
      </c>
      <c r="Z53">
        <v>349.4</v>
      </c>
      <c r="AA53">
        <v>344</v>
      </c>
      <c r="AB53">
        <v>341.6</v>
      </c>
      <c r="AC53">
        <v>341.9</v>
      </c>
      <c r="AD53">
        <v>339</v>
      </c>
      <c r="AE53">
        <v>335.5</v>
      </c>
      <c r="AF53">
        <v>332.5</v>
      </c>
      <c r="AG53">
        <v>329.2</v>
      </c>
      <c r="AH53">
        <v>321.6</v>
      </c>
      <c r="AI53">
        <v>316.6</v>
      </c>
      <c r="AJ53">
        <v>317.8</v>
      </c>
      <c r="AK53">
        <v>318.8</v>
      </c>
      <c r="AL53">
        <v>319.8</v>
      </c>
      <c r="AM53">
        <v>320</v>
      </c>
      <c r="AN53">
        <v>319.9</v>
      </c>
      <c r="AO53">
        <v>319.5</v>
      </c>
      <c r="AP53">
        <v>319.5</v>
      </c>
      <c r="AQ53">
        <v>318.6</v>
      </c>
      <c r="AR53">
        <v>319.3</v>
      </c>
      <c r="AS53">
        <v>319.8</v>
      </c>
      <c r="AT53">
        <v>320.2</v>
      </c>
      <c r="AU53">
        <v>320.5</v>
      </c>
      <c r="AV53">
        <v>320.6</v>
      </c>
      <c r="AW53">
        <v>320.5</v>
      </c>
      <c r="AX53">
        <v>320.3</v>
      </c>
      <c r="AY53">
        <v>320.1</v>
      </c>
      <c r="AZ53">
        <v>319.7</v>
      </c>
      <c r="BA53">
        <v>319.2</v>
      </c>
      <c r="BB53">
        <v>318.7</v>
      </c>
      <c r="BC53">
        <v>318</v>
      </c>
      <c r="BD53">
        <v>317</v>
      </c>
      <c r="BE53">
        <v>316.2</v>
      </c>
      <c r="BF53">
        <v>315.4</v>
      </c>
      <c r="BG53">
        <v>314.7</v>
      </c>
      <c r="BH53">
        <v>313.6</v>
      </c>
      <c r="BI53">
        <v>312.6</v>
      </c>
      <c r="BJ53">
        <v>311.5</v>
      </c>
      <c r="BK53">
        <v>310.4</v>
      </c>
    </row>
    <row r="54" spans="1:63">
      <c r="A54" t="s">
        <v>11</v>
      </c>
      <c r="B54" t="s">
        <v>16</v>
      </c>
      <c r="C54">
        <v>233.5</v>
      </c>
      <c r="D54">
        <v>168.8</v>
      </c>
      <c r="E54">
        <v>221.6</v>
      </c>
      <c r="F54">
        <v>224.7</v>
      </c>
      <c r="G54">
        <v>243.1</v>
      </c>
      <c r="H54">
        <v>265.9</v>
      </c>
      <c r="I54">
        <v>257.7</v>
      </c>
      <c r="J54">
        <v>264.7</v>
      </c>
      <c r="K54">
        <v>293.3</v>
      </c>
      <c r="L54">
        <v>295.1</v>
      </c>
      <c r="M54">
        <v>311.6</v>
      </c>
      <c r="N54">
        <v>332.9</v>
      </c>
      <c r="O54">
        <v>423.2</v>
      </c>
      <c r="P54">
        <v>518.5</v>
      </c>
      <c r="Q54">
        <v>487.5</v>
      </c>
      <c r="R54">
        <v>503.7</v>
      </c>
      <c r="S54">
        <v>555.5</v>
      </c>
      <c r="T54">
        <v>500.9</v>
      </c>
      <c r="U54">
        <v>829.5</v>
      </c>
      <c r="V54">
        <v>872.7</v>
      </c>
      <c r="W54">
        <v>672.8</v>
      </c>
      <c r="X54">
        <v>775.7</v>
      </c>
      <c r="Y54">
        <v>767.6</v>
      </c>
      <c r="Z54">
        <v>532.1</v>
      </c>
      <c r="AA54">
        <v>767.5</v>
      </c>
      <c r="AB54">
        <v>876.1</v>
      </c>
      <c r="AC54">
        <v>870.5</v>
      </c>
      <c r="AD54">
        <v>957.6</v>
      </c>
      <c r="AE54">
        <v>1044.5</v>
      </c>
      <c r="AF54">
        <v>1092.8</v>
      </c>
      <c r="AG54">
        <v>1142.8</v>
      </c>
      <c r="AH54">
        <v>1285.6</v>
      </c>
      <c r="AI54">
        <v>1465.7</v>
      </c>
      <c r="AJ54">
        <v>1512</v>
      </c>
      <c r="AK54">
        <v>1553.3</v>
      </c>
      <c r="AL54">
        <v>1594.7</v>
      </c>
      <c r="AM54">
        <v>1615</v>
      </c>
      <c r="AN54">
        <v>1628</v>
      </c>
      <c r="AO54">
        <v>1631.9</v>
      </c>
      <c r="AP54">
        <v>1646.5</v>
      </c>
      <c r="AQ54">
        <v>1634.2</v>
      </c>
      <c r="AR54">
        <v>1669.8</v>
      </c>
      <c r="AS54">
        <v>1699.6</v>
      </c>
      <c r="AT54">
        <v>1726.2</v>
      </c>
      <c r="AU54">
        <v>1749.8</v>
      </c>
      <c r="AV54">
        <v>1770.8</v>
      </c>
      <c r="AW54">
        <v>1784.5</v>
      </c>
      <c r="AX54">
        <v>1796.3</v>
      </c>
      <c r="AY54">
        <v>1805.8</v>
      </c>
      <c r="AZ54">
        <v>1812.5</v>
      </c>
      <c r="BA54">
        <v>1816</v>
      </c>
      <c r="BB54">
        <v>1818.8</v>
      </c>
      <c r="BC54">
        <v>1817.3</v>
      </c>
      <c r="BD54">
        <v>1808.4</v>
      </c>
      <c r="BE54">
        <v>1805.4</v>
      </c>
      <c r="BF54">
        <v>1803.7</v>
      </c>
      <c r="BG54">
        <v>1802.2</v>
      </c>
      <c r="BH54">
        <v>1792.3</v>
      </c>
      <c r="BI54">
        <v>1782.6</v>
      </c>
      <c r="BJ54">
        <v>1772.9</v>
      </c>
      <c r="BK54">
        <v>1762.8</v>
      </c>
    </row>
    <row r="75" spans="1:8" s="1" customFormat="1">
      <c r="A75" s="3" t="s">
        <v>5</v>
      </c>
      <c r="B75" s="3" t="s">
        <v>4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11</v>
      </c>
      <c r="B76" t="s">
        <v>18</v>
      </c>
      <c r="C76">
        <v>3109.7</v>
      </c>
      <c r="D76">
        <v>2417.7</v>
      </c>
      <c r="E76">
        <v>2816.8</v>
      </c>
      <c r="F76">
        <v>2750.5</v>
      </c>
      <c r="G76">
        <v>2630.1</v>
      </c>
      <c r="H76">
        <v>2506.2</v>
      </c>
    </row>
    <row r="77" spans="1:8">
      <c r="A77" t="s">
        <v>11</v>
      </c>
      <c r="B77" t="s">
        <v>39</v>
      </c>
      <c r="C77">
        <v>0</v>
      </c>
      <c r="D77">
        <v>0</v>
      </c>
      <c r="E77">
        <v>0</v>
      </c>
      <c r="F77">
        <v>582.9</v>
      </c>
      <c r="G77">
        <v>1135.5</v>
      </c>
      <c r="H77">
        <v>1370.6</v>
      </c>
    </row>
    <row r="78" spans="1:8">
      <c r="A78" t="s">
        <v>11</v>
      </c>
      <c r="B78" t="s">
        <v>19</v>
      </c>
      <c r="C78">
        <v>-1506.6</v>
      </c>
      <c r="D78">
        <v>-669.1</v>
      </c>
      <c r="E78">
        <v>-286.6</v>
      </c>
      <c r="F78">
        <v>0</v>
      </c>
      <c r="G78">
        <v>0</v>
      </c>
      <c r="H78">
        <v>0</v>
      </c>
    </row>
    <row r="79" spans="1:8">
      <c r="A79" t="s">
        <v>11</v>
      </c>
      <c r="B79" t="s">
        <v>9</v>
      </c>
      <c r="C79">
        <v>1603.1</v>
      </c>
      <c r="D79">
        <v>1748.6</v>
      </c>
      <c r="E79">
        <v>2530.2</v>
      </c>
      <c r="F79">
        <v>3333.4</v>
      </c>
      <c r="G79">
        <v>3765.6</v>
      </c>
      <c r="H79">
        <v>3876.8</v>
      </c>
    </row>
    <row r="100" spans="1:8" s="1" customFormat="1">
      <c r="A100" s="3" t="s">
        <v>5</v>
      </c>
      <c r="B100" s="3" t="s">
        <v>4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74</v>
      </c>
      <c r="B101" t="s">
        <v>39</v>
      </c>
      <c r="C101">
        <v>0</v>
      </c>
      <c r="D101">
        <v>0</v>
      </c>
      <c r="E101">
        <v>0</v>
      </c>
      <c r="F101">
        <v>582.9</v>
      </c>
      <c r="G101">
        <v>1135.5</v>
      </c>
      <c r="H101">
        <v>1370.6</v>
      </c>
    </row>
    <row r="102" spans="1:8">
      <c r="A102" t="s">
        <v>74</v>
      </c>
      <c r="B102" t="s">
        <v>19</v>
      </c>
      <c r="C102">
        <v>-1165.8</v>
      </c>
      <c r="D102">
        <v>-458.7</v>
      </c>
      <c r="E102">
        <v>-286.6</v>
      </c>
      <c r="F102">
        <v>0</v>
      </c>
      <c r="G102">
        <v>0</v>
      </c>
      <c r="H102">
        <v>0</v>
      </c>
    </row>
    <row r="103" spans="1:8">
      <c r="A103" t="s">
        <v>74</v>
      </c>
      <c r="B103" t="s">
        <v>9</v>
      </c>
      <c r="C103">
        <v>-1165.8</v>
      </c>
      <c r="D103">
        <v>-458.7</v>
      </c>
      <c r="E103">
        <v>-286.6</v>
      </c>
      <c r="F103">
        <v>582.9</v>
      </c>
      <c r="G103">
        <v>1135.5</v>
      </c>
      <c r="H103">
        <v>1370.6</v>
      </c>
    </row>
    <row r="107" spans="1:8">
      <c r="A107" s="1" t="s">
        <v>0</v>
      </c>
    </row>
    <row r="108" spans="1:8">
      <c r="A108" s="1" t="s">
        <v>11</v>
      </c>
    </row>
    <row r="109" spans="1:8">
      <c r="A109" s="1" t="s">
        <v>10</v>
      </c>
    </row>
    <row r="126" spans="1:63" s="1" customFormat="1">
      <c r="A126" s="3" t="s">
        <v>5</v>
      </c>
      <c r="B126" s="3" t="s">
        <v>4</v>
      </c>
      <c r="C126" s="3">
        <v>2000</v>
      </c>
      <c r="D126" s="3">
        <v>2001</v>
      </c>
      <c r="E126" s="3">
        <v>2002</v>
      </c>
      <c r="F126" s="3">
        <v>2003</v>
      </c>
      <c r="G126" s="3">
        <v>2004</v>
      </c>
      <c r="H126" s="3">
        <v>2005</v>
      </c>
      <c r="I126" s="3">
        <v>2006</v>
      </c>
      <c r="J126" s="3">
        <v>2007</v>
      </c>
      <c r="K126" s="3">
        <v>2008</v>
      </c>
      <c r="L126" s="3">
        <v>2009</v>
      </c>
      <c r="M126" s="3">
        <v>2010</v>
      </c>
      <c r="N126" s="3">
        <v>2011</v>
      </c>
      <c r="O126" s="3">
        <v>2012</v>
      </c>
      <c r="P126" s="3">
        <v>2013</v>
      </c>
      <c r="Q126" s="3">
        <v>2014</v>
      </c>
      <c r="R126" s="3">
        <v>2015</v>
      </c>
      <c r="S126" s="3">
        <v>2016</v>
      </c>
      <c r="T126" s="3">
        <v>2017</v>
      </c>
      <c r="U126" s="3">
        <v>2018</v>
      </c>
      <c r="V126" s="3">
        <v>2019</v>
      </c>
      <c r="W126" s="3">
        <v>2020</v>
      </c>
      <c r="X126" s="3">
        <v>2021</v>
      </c>
      <c r="Y126" s="3">
        <v>2022</v>
      </c>
      <c r="Z126" s="3">
        <v>2023</v>
      </c>
      <c r="AA126" s="3">
        <v>2024</v>
      </c>
      <c r="AB126" s="3">
        <v>2025</v>
      </c>
      <c r="AC126" s="3">
        <v>2026</v>
      </c>
      <c r="AD126" s="3">
        <v>2027</v>
      </c>
      <c r="AE126" s="3">
        <v>2028</v>
      </c>
      <c r="AF126" s="3">
        <v>2029</v>
      </c>
      <c r="AG126" s="3">
        <v>2030</v>
      </c>
      <c r="AH126" s="3">
        <v>2031</v>
      </c>
      <c r="AI126" s="3">
        <v>2032</v>
      </c>
      <c r="AJ126" s="3">
        <v>2033</v>
      </c>
      <c r="AK126" s="3">
        <v>2034</v>
      </c>
      <c r="AL126" s="3">
        <v>2035</v>
      </c>
      <c r="AM126" s="3">
        <v>2036</v>
      </c>
      <c r="AN126" s="3">
        <v>2037</v>
      </c>
      <c r="AO126" s="3">
        <v>2038</v>
      </c>
      <c r="AP126" s="3">
        <v>2039</v>
      </c>
      <c r="AQ126" s="3">
        <v>2040</v>
      </c>
      <c r="AR126" s="3">
        <v>2041</v>
      </c>
      <c r="AS126" s="3">
        <v>2042</v>
      </c>
      <c r="AT126" s="3">
        <v>2043</v>
      </c>
      <c r="AU126" s="3">
        <v>2044</v>
      </c>
      <c r="AV126" s="3">
        <v>2045</v>
      </c>
      <c r="AW126" s="3">
        <v>2046</v>
      </c>
      <c r="AX126" s="3">
        <v>2047</v>
      </c>
      <c r="AY126" s="3">
        <v>2048</v>
      </c>
      <c r="AZ126" s="3">
        <v>2049</v>
      </c>
      <c r="BA126" s="3">
        <v>2050</v>
      </c>
      <c r="BB126" s="3">
        <v>2051</v>
      </c>
      <c r="BC126" s="3">
        <v>2052</v>
      </c>
      <c r="BD126" s="3">
        <v>2053</v>
      </c>
      <c r="BE126" s="3">
        <v>2054</v>
      </c>
      <c r="BF126" s="3">
        <v>2055</v>
      </c>
      <c r="BG126" s="3">
        <v>2056</v>
      </c>
      <c r="BH126" s="3">
        <v>2057</v>
      </c>
      <c r="BI126" s="3">
        <v>2058</v>
      </c>
      <c r="BJ126" s="3">
        <v>2059</v>
      </c>
      <c r="BK126" s="3">
        <v>2060</v>
      </c>
    </row>
    <row r="127" spans="1:63">
      <c r="A127" t="s">
        <v>73</v>
      </c>
      <c r="B127" t="s">
        <v>13</v>
      </c>
      <c r="C127">
        <v>447.3</v>
      </c>
      <c r="D127">
        <v>440.7</v>
      </c>
      <c r="E127">
        <v>434.8</v>
      </c>
      <c r="F127">
        <v>599.8</v>
      </c>
      <c r="G127">
        <v>592.3</v>
      </c>
      <c r="H127">
        <v>614.9</v>
      </c>
      <c r="I127">
        <v>605.9</v>
      </c>
      <c r="J127">
        <v>575.2</v>
      </c>
      <c r="K127">
        <v>644.3</v>
      </c>
      <c r="L127">
        <v>661.9</v>
      </c>
      <c r="M127">
        <v>614.6</v>
      </c>
      <c r="N127">
        <v>653.7</v>
      </c>
      <c r="O127">
        <v>674.4</v>
      </c>
      <c r="P127">
        <v>434.4</v>
      </c>
      <c r="Q127">
        <v>426.4</v>
      </c>
      <c r="R127">
        <v>426.6</v>
      </c>
      <c r="S127">
        <v>415.9</v>
      </c>
      <c r="T127">
        <v>497.2</v>
      </c>
      <c r="U127">
        <v>547.3</v>
      </c>
      <c r="V127">
        <v>520.6</v>
      </c>
      <c r="W127">
        <v>491.4</v>
      </c>
      <c r="X127">
        <v>513.3</v>
      </c>
      <c r="Y127">
        <v>491.6</v>
      </c>
      <c r="Z127">
        <v>516.3</v>
      </c>
      <c r="AA127">
        <v>533.3</v>
      </c>
      <c r="AB127">
        <v>546.4</v>
      </c>
      <c r="AC127">
        <v>571.3</v>
      </c>
      <c r="AD127">
        <v>597.5</v>
      </c>
      <c r="AE127">
        <v>630.3</v>
      </c>
      <c r="AF127">
        <v>663.7</v>
      </c>
      <c r="AG127">
        <v>697.1</v>
      </c>
      <c r="AH127">
        <v>732.4</v>
      </c>
      <c r="AI127">
        <v>768</v>
      </c>
      <c r="AJ127">
        <v>803.7</v>
      </c>
      <c r="AK127">
        <v>839.4</v>
      </c>
      <c r="AL127">
        <v>875.1</v>
      </c>
      <c r="AM127">
        <v>910.7</v>
      </c>
      <c r="AN127">
        <v>946.2</v>
      </c>
      <c r="AO127">
        <v>981.2</v>
      </c>
      <c r="AP127">
        <v>1015.3</v>
      </c>
      <c r="AQ127">
        <v>1049.2</v>
      </c>
      <c r="AR127">
        <v>1081.4</v>
      </c>
      <c r="AS127">
        <v>1113.1</v>
      </c>
      <c r="AT127">
        <v>1144.4</v>
      </c>
      <c r="AU127">
        <v>1175.5</v>
      </c>
      <c r="AV127">
        <v>1208.5</v>
      </c>
      <c r="AW127">
        <v>1241</v>
      </c>
      <c r="AX127">
        <v>1272.9</v>
      </c>
      <c r="AY127">
        <v>1304.1</v>
      </c>
      <c r="AZ127">
        <v>1334.5</v>
      </c>
      <c r="BA127">
        <v>1364.2</v>
      </c>
      <c r="BB127">
        <v>1393.1</v>
      </c>
      <c r="BC127">
        <v>1421.2</v>
      </c>
      <c r="BD127">
        <v>1448.4</v>
      </c>
      <c r="BE127">
        <v>1474.7</v>
      </c>
      <c r="BF127">
        <v>1500.1</v>
      </c>
      <c r="BG127">
        <v>1524.5</v>
      </c>
      <c r="BH127">
        <v>1548</v>
      </c>
      <c r="BI127">
        <v>1570.4</v>
      </c>
      <c r="BJ127">
        <v>1591.8</v>
      </c>
      <c r="BK127">
        <v>1612.2</v>
      </c>
    </row>
    <row r="128" spans="1:63">
      <c r="A128" t="s">
        <v>73</v>
      </c>
      <c r="B128" t="s">
        <v>14</v>
      </c>
      <c r="C128">
        <v>1.5</v>
      </c>
      <c r="D128">
        <v>1.3</v>
      </c>
      <c r="E128">
        <v>1.5</v>
      </c>
      <c r="F128">
        <v>1.5</v>
      </c>
      <c r="G128">
        <v>1.7</v>
      </c>
      <c r="H128">
        <v>1.8</v>
      </c>
      <c r="I128">
        <v>1.9</v>
      </c>
      <c r="J128">
        <v>2.3</v>
      </c>
      <c r="K128">
        <v>2.8</v>
      </c>
      <c r="L128">
        <v>4.9</v>
      </c>
      <c r="M128">
        <v>6.2</v>
      </c>
      <c r="N128">
        <v>8</v>
      </c>
      <c r="O128">
        <v>10</v>
      </c>
      <c r="P128">
        <v>0.2</v>
      </c>
      <c r="Q128">
        <v>0.6</v>
      </c>
      <c r="R128">
        <v>5.9</v>
      </c>
      <c r="S128">
        <v>7</v>
      </c>
      <c r="T128">
        <v>8</v>
      </c>
      <c r="U128">
        <v>8.199999999999999</v>
      </c>
      <c r="V128">
        <v>9.300000000000001</v>
      </c>
      <c r="W128">
        <v>10</v>
      </c>
      <c r="X128">
        <v>10.8</v>
      </c>
      <c r="Y128">
        <v>12.9</v>
      </c>
      <c r="Z128">
        <v>13</v>
      </c>
      <c r="AA128">
        <v>19.6</v>
      </c>
      <c r="AB128">
        <v>26.3</v>
      </c>
      <c r="AC128">
        <v>33.1</v>
      </c>
      <c r="AD128">
        <v>39.9</v>
      </c>
      <c r="AE128">
        <v>46.8</v>
      </c>
      <c r="AF128">
        <v>53.6</v>
      </c>
      <c r="AG128">
        <v>60.5</v>
      </c>
      <c r="AH128">
        <v>67.3</v>
      </c>
      <c r="AI128">
        <v>74.09999999999999</v>
      </c>
      <c r="AJ128">
        <v>80.90000000000001</v>
      </c>
      <c r="AK128">
        <v>87.5</v>
      </c>
      <c r="AL128">
        <v>94.09999999999999</v>
      </c>
      <c r="AM128">
        <v>100.7</v>
      </c>
      <c r="AN128">
        <v>107.1</v>
      </c>
      <c r="AO128">
        <v>113.4</v>
      </c>
      <c r="AP128">
        <v>119.6</v>
      </c>
      <c r="AQ128">
        <v>125.6</v>
      </c>
      <c r="AR128">
        <v>131.5</v>
      </c>
      <c r="AS128">
        <v>137.3</v>
      </c>
      <c r="AT128">
        <v>142.9</v>
      </c>
      <c r="AU128">
        <v>148.3</v>
      </c>
      <c r="AV128">
        <v>153.6</v>
      </c>
      <c r="AW128">
        <v>158.7</v>
      </c>
      <c r="AX128">
        <v>163.5</v>
      </c>
      <c r="AY128">
        <v>168.2</v>
      </c>
      <c r="AZ128">
        <v>172.7</v>
      </c>
      <c r="BA128">
        <v>177.1</v>
      </c>
      <c r="BB128">
        <v>181.2</v>
      </c>
      <c r="BC128">
        <v>185.1</v>
      </c>
      <c r="BD128">
        <v>188.7</v>
      </c>
      <c r="BE128">
        <v>192.2</v>
      </c>
      <c r="BF128">
        <v>195.5</v>
      </c>
      <c r="BG128">
        <v>198.6</v>
      </c>
      <c r="BH128">
        <v>201.4</v>
      </c>
      <c r="BI128">
        <v>204.1</v>
      </c>
      <c r="BJ128">
        <v>206.5</v>
      </c>
      <c r="BK128">
        <v>208.8</v>
      </c>
    </row>
    <row r="129" spans="1:63">
      <c r="A129" t="s">
        <v>73</v>
      </c>
      <c r="B129" t="s">
        <v>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1.5</v>
      </c>
      <c r="AC129">
        <v>1.6</v>
      </c>
      <c r="AD129">
        <v>1.7</v>
      </c>
      <c r="AE129">
        <v>1.9</v>
      </c>
      <c r="AF129">
        <v>2</v>
      </c>
      <c r="AG129">
        <v>2.2</v>
      </c>
      <c r="AH129">
        <v>2.3</v>
      </c>
      <c r="AI129">
        <v>2.5</v>
      </c>
      <c r="AJ129">
        <v>2.6</v>
      </c>
      <c r="AK129">
        <v>2.8</v>
      </c>
      <c r="AL129">
        <v>2.9</v>
      </c>
      <c r="AM129">
        <v>3.1</v>
      </c>
      <c r="AN129">
        <v>3.3</v>
      </c>
      <c r="AO129">
        <v>3.4</v>
      </c>
      <c r="AP129">
        <v>3.6</v>
      </c>
      <c r="AQ129">
        <v>3.8</v>
      </c>
      <c r="AR129">
        <v>4</v>
      </c>
      <c r="AS129">
        <v>4.2</v>
      </c>
      <c r="AT129">
        <v>4.3</v>
      </c>
      <c r="AU129">
        <v>4.5</v>
      </c>
      <c r="AV129">
        <v>4.7</v>
      </c>
      <c r="AW129">
        <v>4.9</v>
      </c>
      <c r="AX129">
        <v>5.1</v>
      </c>
      <c r="AY129">
        <v>5.3</v>
      </c>
      <c r="AZ129">
        <v>5.5</v>
      </c>
      <c r="BA129">
        <v>5.8</v>
      </c>
      <c r="BB129">
        <v>6</v>
      </c>
      <c r="BC129">
        <v>6.2</v>
      </c>
      <c r="BD129">
        <v>6.4</v>
      </c>
      <c r="BE129">
        <v>6.7</v>
      </c>
      <c r="BF129">
        <v>6.9</v>
      </c>
      <c r="BG129">
        <v>7.1</v>
      </c>
      <c r="BH129">
        <v>7.4</v>
      </c>
      <c r="BI129">
        <v>7.6</v>
      </c>
      <c r="BJ129">
        <v>7.8</v>
      </c>
      <c r="BK129">
        <v>8.1</v>
      </c>
    </row>
    <row r="130" spans="1:63">
      <c r="A130" t="s">
        <v>73</v>
      </c>
      <c r="B130" t="s">
        <v>15</v>
      </c>
      <c r="C130">
        <v>1</v>
      </c>
      <c r="D130">
        <v>0.8</v>
      </c>
      <c r="E130">
        <v>0.7</v>
      </c>
      <c r="F130">
        <v>0.6</v>
      </c>
      <c r="G130">
        <v>0.5</v>
      </c>
      <c r="H130">
        <v>0.2</v>
      </c>
      <c r="I130">
        <v>0.2</v>
      </c>
      <c r="J130">
        <v>0.3</v>
      </c>
      <c r="K130">
        <v>0.7</v>
      </c>
      <c r="L130">
        <v>1.1</v>
      </c>
      <c r="M130">
        <v>1.1</v>
      </c>
      <c r="N130">
        <v>1</v>
      </c>
      <c r="O130">
        <v>0.9</v>
      </c>
      <c r="P130">
        <v>0.2</v>
      </c>
      <c r="Q130">
        <v>0.3</v>
      </c>
      <c r="R130">
        <v>0.3</v>
      </c>
      <c r="S130">
        <v>0.2</v>
      </c>
      <c r="T130">
        <v>0.5</v>
      </c>
      <c r="U130">
        <v>0.6</v>
      </c>
      <c r="V130">
        <v>0.5</v>
      </c>
      <c r="W130">
        <v>0.3</v>
      </c>
      <c r="X130">
        <v>0.3</v>
      </c>
      <c r="Y130">
        <v>0.3</v>
      </c>
      <c r="Z130">
        <v>0.3</v>
      </c>
      <c r="AA130">
        <v>0.3</v>
      </c>
      <c r="AB130">
        <v>0.4</v>
      </c>
      <c r="AC130">
        <v>0.4</v>
      </c>
      <c r="AD130">
        <v>0.4</v>
      </c>
      <c r="AE130">
        <v>0.4</v>
      </c>
      <c r="AF130">
        <v>0.4</v>
      </c>
      <c r="AG130">
        <v>0.4</v>
      </c>
      <c r="AH130">
        <v>0.4</v>
      </c>
      <c r="AI130">
        <v>0.4</v>
      </c>
      <c r="AJ130">
        <v>0.4</v>
      </c>
      <c r="AK130">
        <v>0.4</v>
      </c>
      <c r="AL130">
        <v>0.4</v>
      </c>
      <c r="AM130">
        <v>0.4</v>
      </c>
      <c r="AN130">
        <v>0.4</v>
      </c>
      <c r="AO130">
        <v>0.3</v>
      </c>
      <c r="AP130">
        <v>0.3</v>
      </c>
      <c r="AQ130">
        <v>0.3</v>
      </c>
      <c r="AR130">
        <v>0.3</v>
      </c>
      <c r="AS130">
        <v>0.3</v>
      </c>
      <c r="AT130">
        <v>0.3</v>
      </c>
      <c r="AU130">
        <v>0.3</v>
      </c>
      <c r="AV130">
        <v>0.3</v>
      </c>
      <c r="AW130">
        <v>0.2</v>
      </c>
      <c r="AX130">
        <v>0.2</v>
      </c>
      <c r="AY130">
        <v>0.2</v>
      </c>
      <c r="AZ130">
        <v>0.2</v>
      </c>
      <c r="BA130">
        <v>0.2</v>
      </c>
      <c r="BB130">
        <v>0.2</v>
      </c>
      <c r="BC130">
        <v>0.1</v>
      </c>
      <c r="BD130">
        <v>0.1</v>
      </c>
      <c r="BE130">
        <v>0.1</v>
      </c>
      <c r="BF130">
        <v>0.1</v>
      </c>
      <c r="BG130">
        <v>0.1</v>
      </c>
      <c r="BH130">
        <v>0.1</v>
      </c>
      <c r="BI130">
        <v>0.1</v>
      </c>
      <c r="BJ130">
        <v>0.1</v>
      </c>
      <c r="BK130">
        <v>0.1</v>
      </c>
    </row>
    <row r="131" spans="1:63">
      <c r="A131" t="s">
        <v>73</v>
      </c>
      <c r="B131" t="s">
        <v>60</v>
      </c>
      <c r="C131">
        <v>153.1</v>
      </c>
      <c r="D131">
        <v>129.6</v>
      </c>
      <c r="E131">
        <v>146.8</v>
      </c>
      <c r="F131">
        <v>140.8</v>
      </c>
      <c r="G131">
        <v>140.1</v>
      </c>
      <c r="H131">
        <v>140.5</v>
      </c>
      <c r="I131">
        <v>135.6</v>
      </c>
      <c r="J131">
        <v>141.4</v>
      </c>
      <c r="K131">
        <v>123.7</v>
      </c>
      <c r="L131">
        <v>161.5</v>
      </c>
      <c r="M131">
        <v>161.2</v>
      </c>
      <c r="N131">
        <v>160.8</v>
      </c>
      <c r="O131">
        <v>165.6</v>
      </c>
      <c r="P131">
        <v>283.4</v>
      </c>
      <c r="Q131">
        <v>265.4</v>
      </c>
      <c r="R131">
        <v>280.6</v>
      </c>
      <c r="S131">
        <v>268.7</v>
      </c>
      <c r="T131">
        <v>265.7</v>
      </c>
      <c r="U131">
        <v>279.8</v>
      </c>
      <c r="V131">
        <v>286</v>
      </c>
      <c r="W131">
        <v>266</v>
      </c>
      <c r="X131">
        <v>262.6</v>
      </c>
      <c r="Y131">
        <v>265.1</v>
      </c>
      <c r="Z131">
        <v>278.1</v>
      </c>
      <c r="AA131">
        <v>292.9</v>
      </c>
      <c r="AB131">
        <v>308.3</v>
      </c>
      <c r="AC131">
        <v>319.6</v>
      </c>
      <c r="AD131">
        <v>330.7</v>
      </c>
      <c r="AE131">
        <v>341.5</v>
      </c>
      <c r="AF131">
        <v>352.1</v>
      </c>
      <c r="AG131">
        <v>362.5</v>
      </c>
      <c r="AH131">
        <v>371.7</v>
      </c>
      <c r="AI131">
        <v>380.6</v>
      </c>
      <c r="AJ131">
        <v>389.3</v>
      </c>
      <c r="AK131">
        <v>397.7</v>
      </c>
      <c r="AL131">
        <v>405.8</v>
      </c>
      <c r="AM131">
        <v>413.7</v>
      </c>
      <c r="AN131">
        <v>421.4</v>
      </c>
      <c r="AO131">
        <v>428.8</v>
      </c>
      <c r="AP131">
        <v>435.9</v>
      </c>
      <c r="AQ131">
        <v>442.8</v>
      </c>
      <c r="AR131">
        <v>449.5</v>
      </c>
      <c r="AS131">
        <v>456</v>
      </c>
      <c r="AT131">
        <v>462.2</v>
      </c>
      <c r="AU131">
        <v>468.1</v>
      </c>
      <c r="AV131">
        <v>473.9</v>
      </c>
      <c r="AW131">
        <v>479.4</v>
      </c>
      <c r="AX131">
        <v>484.7</v>
      </c>
      <c r="AY131">
        <v>489.8</v>
      </c>
      <c r="AZ131">
        <v>494.7</v>
      </c>
      <c r="BA131">
        <v>499.4</v>
      </c>
      <c r="BB131">
        <v>503.9</v>
      </c>
      <c r="BC131">
        <v>508.2</v>
      </c>
      <c r="BD131">
        <v>512.2</v>
      </c>
      <c r="BE131">
        <v>516.1</v>
      </c>
      <c r="BF131">
        <v>519.8</v>
      </c>
      <c r="BG131">
        <v>523.3</v>
      </c>
      <c r="BH131">
        <v>526.5</v>
      </c>
      <c r="BI131">
        <v>529.7</v>
      </c>
      <c r="BJ131">
        <v>532.6</v>
      </c>
      <c r="BK131">
        <v>535.3</v>
      </c>
    </row>
    <row r="132" spans="1:63">
      <c r="A132" t="s">
        <v>73</v>
      </c>
      <c r="B132" t="s">
        <v>38</v>
      </c>
      <c r="C132">
        <v>193.4</v>
      </c>
      <c r="D132">
        <v>185.8</v>
      </c>
      <c r="E132">
        <v>205</v>
      </c>
      <c r="F132">
        <v>194.8</v>
      </c>
      <c r="G132">
        <v>175.3</v>
      </c>
      <c r="H132">
        <v>159.4</v>
      </c>
      <c r="I132">
        <v>175.3</v>
      </c>
      <c r="J132">
        <v>175.6</v>
      </c>
      <c r="K132">
        <v>180.4</v>
      </c>
      <c r="L132">
        <v>214.9</v>
      </c>
      <c r="M132">
        <v>244.3</v>
      </c>
      <c r="N132">
        <v>240.7</v>
      </c>
      <c r="O132">
        <v>233.8</v>
      </c>
      <c r="P132">
        <v>360.6</v>
      </c>
      <c r="Q132">
        <v>381.4</v>
      </c>
      <c r="R132">
        <v>366.4</v>
      </c>
      <c r="S132">
        <v>387.4</v>
      </c>
      <c r="T132">
        <v>333.5</v>
      </c>
      <c r="U132">
        <v>339</v>
      </c>
      <c r="V132">
        <v>326.2</v>
      </c>
      <c r="W132">
        <v>320</v>
      </c>
      <c r="X132">
        <v>311.3</v>
      </c>
      <c r="Y132">
        <v>349</v>
      </c>
      <c r="Z132">
        <v>397.9</v>
      </c>
      <c r="AA132">
        <v>434</v>
      </c>
      <c r="AB132">
        <v>461.5</v>
      </c>
      <c r="AC132">
        <v>488</v>
      </c>
      <c r="AD132">
        <v>508.3</v>
      </c>
      <c r="AE132">
        <v>523.7</v>
      </c>
      <c r="AF132">
        <v>536</v>
      </c>
      <c r="AG132">
        <v>542.4</v>
      </c>
      <c r="AH132">
        <v>549.5</v>
      </c>
      <c r="AI132">
        <v>552.2</v>
      </c>
      <c r="AJ132">
        <v>546.9</v>
      </c>
      <c r="AK132">
        <v>539</v>
      </c>
      <c r="AL132">
        <v>531</v>
      </c>
      <c r="AM132">
        <v>522.7</v>
      </c>
      <c r="AN132">
        <v>514.3</v>
      </c>
      <c r="AO132">
        <v>505.9</v>
      </c>
      <c r="AP132">
        <v>497.4</v>
      </c>
      <c r="AQ132">
        <v>488.9</v>
      </c>
      <c r="AR132">
        <v>483.9</v>
      </c>
      <c r="AS132">
        <v>481.7</v>
      </c>
      <c r="AT132">
        <v>479.4</v>
      </c>
      <c r="AU132">
        <v>477.1</v>
      </c>
      <c r="AV132">
        <v>474.8</v>
      </c>
      <c r="AW132">
        <v>472.5</v>
      </c>
      <c r="AX132">
        <v>470</v>
      </c>
      <c r="AY132">
        <v>467.5</v>
      </c>
      <c r="AZ132">
        <v>465</v>
      </c>
      <c r="BA132">
        <v>462.3</v>
      </c>
      <c r="BB132">
        <v>455.9</v>
      </c>
      <c r="BC132">
        <v>448.9</v>
      </c>
      <c r="BD132">
        <v>441.4</v>
      </c>
      <c r="BE132">
        <v>433.4</v>
      </c>
      <c r="BF132">
        <v>424.8</v>
      </c>
      <c r="BG132">
        <v>422.5</v>
      </c>
      <c r="BH132">
        <v>420.2</v>
      </c>
      <c r="BI132">
        <v>417.8</v>
      </c>
      <c r="BJ132">
        <v>415.3</v>
      </c>
      <c r="BK132">
        <v>412.7</v>
      </c>
    </row>
    <row r="133" spans="1:63">
      <c r="A133" t="s">
        <v>73</v>
      </c>
      <c r="B133" t="s">
        <v>16</v>
      </c>
      <c r="C133">
        <v>233.5</v>
      </c>
      <c r="D133">
        <v>168.8</v>
      </c>
      <c r="E133">
        <v>221.6</v>
      </c>
      <c r="F133">
        <v>224.7</v>
      </c>
      <c r="G133">
        <v>243.1</v>
      </c>
      <c r="H133">
        <v>265.9</v>
      </c>
      <c r="I133">
        <v>257.7</v>
      </c>
      <c r="J133">
        <v>264.7</v>
      </c>
      <c r="K133">
        <v>293.3</v>
      </c>
      <c r="L133">
        <v>295.1</v>
      </c>
      <c r="M133">
        <v>311.6</v>
      </c>
      <c r="N133">
        <v>332.9</v>
      </c>
      <c r="O133">
        <v>423.2</v>
      </c>
      <c r="P133">
        <v>518.5</v>
      </c>
      <c r="Q133">
        <v>487.5</v>
      </c>
      <c r="R133">
        <v>503.7</v>
      </c>
      <c r="S133">
        <v>555.5</v>
      </c>
      <c r="T133">
        <v>500.9</v>
      </c>
      <c r="U133">
        <v>890</v>
      </c>
      <c r="V133">
        <v>938</v>
      </c>
      <c r="W133">
        <v>757.1</v>
      </c>
      <c r="X133">
        <v>874.9</v>
      </c>
      <c r="Y133">
        <v>877.8</v>
      </c>
      <c r="Z133">
        <v>532.1</v>
      </c>
      <c r="AA133">
        <v>811.9</v>
      </c>
      <c r="AB133">
        <v>1181.4</v>
      </c>
      <c r="AC133">
        <v>1383.7</v>
      </c>
      <c r="AD133">
        <v>1614.5</v>
      </c>
      <c r="AE133">
        <v>1833.1</v>
      </c>
      <c r="AF133">
        <v>1990.6</v>
      </c>
      <c r="AG133">
        <v>2193</v>
      </c>
      <c r="AH133">
        <v>2211.6</v>
      </c>
      <c r="AI133">
        <v>2230.3</v>
      </c>
      <c r="AJ133">
        <v>2248.9</v>
      </c>
      <c r="AK133">
        <v>2267.6</v>
      </c>
      <c r="AL133">
        <v>2286.3</v>
      </c>
      <c r="AM133">
        <v>2314.3</v>
      </c>
      <c r="AN133">
        <v>2342.3</v>
      </c>
      <c r="AO133">
        <v>2370.3</v>
      </c>
      <c r="AP133">
        <v>2398.2</v>
      </c>
      <c r="AQ133">
        <v>2426.2</v>
      </c>
      <c r="AR133">
        <v>2426.7</v>
      </c>
      <c r="AS133">
        <v>2427.2</v>
      </c>
      <c r="AT133">
        <v>2427.6</v>
      </c>
      <c r="AU133">
        <v>2428.1</v>
      </c>
      <c r="AV133">
        <v>2428.6</v>
      </c>
      <c r="AW133">
        <v>2429.5</v>
      </c>
      <c r="AX133">
        <v>2430.4</v>
      </c>
      <c r="AY133">
        <v>2431.4</v>
      </c>
      <c r="AZ133">
        <v>2432.3</v>
      </c>
      <c r="BA133">
        <v>2433.2</v>
      </c>
      <c r="BB133">
        <v>2329.6</v>
      </c>
      <c r="BC133">
        <v>2213.4</v>
      </c>
      <c r="BD133">
        <v>2084.6</v>
      </c>
      <c r="BE133">
        <v>1943.3</v>
      </c>
      <c r="BF133">
        <v>1789.4</v>
      </c>
      <c r="BG133">
        <v>1812.5</v>
      </c>
      <c r="BH133">
        <v>1835.7</v>
      </c>
      <c r="BI133">
        <v>1859</v>
      </c>
      <c r="BJ133">
        <v>1882.5</v>
      </c>
      <c r="BK133">
        <v>1906</v>
      </c>
    </row>
    <row r="154" spans="1:63" s="1" customFormat="1">
      <c r="A154" s="3" t="s">
        <v>5</v>
      </c>
      <c r="B154" s="3" t="s">
        <v>4</v>
      </c>
      <c r="C154" s="3">
        <v>2000</v>
      </c>
      <c r="D154" s="3">
        <v>2001</v>
      </c>
      <c r="E154" s="3">
        <v>2002</v>
      </c>
      <c r="F154" s="3">
        <v>2003</v>
      </c>
      <c r="G154" s="3">
        <v>2004</v>
      </c>
      <c r="H154" s="3">
        <v>2005</v>
      </c>
      <c r="I154" s="3">
        <v>2006</v>
      </c>
      <c r="J154" s="3">
        <v>2007</v>
      </c>
      <c r="K154" s="3">
        <v>2008</v>
      </c>
      <c r="L154" s="3">
        <v>2009</v>
      </c>
      <c r="M154" s="3">
        <v>2010</v>
      </c>
      <c r="N154" s="3">
        <v>2011</v>
      </c>
      <c r="O154" s="3">
        <v>2012</v>
      </c>
      <c r="P154" s="3">
        <v>2013</v>
      </c>
      <c r="Q154" s="3">
        <v>2014</v>
      </c>
      <c r="R154" s="3">
        <v>2015</v>
      </c>
      <c r="S154" s="3">
        <v>2016</v>
      </c>
      <c r="T154" s="3">
        <v>2017</v>
      </c>
      <c r="U154" s="3">
        <v>2018</v>
      </c>
      <c r="V154" s="3">
        <v>2019</v>
      </c>
      <c r="W154" s="3">
        <v>2020</v>
      </c>
      <c r="X154" s="3">
        <v>2021</v>
      </c>
      <c r="Y154" s="3">
        <v>2022</v>
      </c>
      <c r="Z154" s="3">
        <v>2023</v>
      </c>
      <c r="AA154" s="3">
        <v>2024</v>
      </c>
      <c r="AB154" s="3">
        <v>2025</v>
      </c>
      <c r="AC154" s="3">
        <v>2026</v>
      </c>
      <c r="AD154" s="3">
        <v>2027</v>
      </c>
      <c r="AE154" s="3">
        <v>2028</v>
      </c>
      <c r="AF154" s="3">
        <v>2029</v>
      </c>
      <c r="AG154" s="3">
        <v>2030</v>
      </c>
      <c r="AH154" s="3">
        <v>2031</v>
      </c>
      <c r="AI154" s="3">
        <v>2032</v>
      </c>
      <c r="AJ154" s="3">
        <v>2033</v>
      </c>
      <c r="AK154" s="3">
        <v>2034</v>
      </c>
      <c r="AL154" s="3">
        <v>2035</v>
      </c>
      <c r="AM154" s="3">
        <v>2036</v>
      </c>
      <c r="AN154" s="3">
        <v>2037</v>
      </c>
      <c r="AO154" s="3">
        <v>2038</v>
      </c>
      <c r="AP154" s="3">
        <v>2039</v>
      </c>
      <c r="AQ154" s="3">
        <v>2040</v>
      </c>
      <c r="AR154" s="3">
        <v>2041</v>
      </c>
      <c r="AS154" s="3">
        <v>2042</v>
      </c>
      <c r="AT154" s="3">
        <v>2043</v>
      </c>
      <c r="AU154" s="3">
        <v>2044</v>
      </c>
      <c r="AV154" s="3">
        <v>2045</v>
      </c>
      <c r="AW154" s="3">
        <v>2046</v>
      </c>
      <c r="AX154" s="3">
        <v>2047</v>
      </c>
      <c r="AY154" s="3">
        <v>2048</v>
      </c>
      <c r="AZ154" s="3">
        <v>2049</v>
      </c>
      <c r="BA154" s="3">
        <v>2050</v>
      </c>
      <c r="BB154" s="3">
        <v>2051</v>
      </c>
      <c r="BC154" s="3">
        <v>2052</v>
      </c>
      <c r="BD154" s="3">
        <v>2053</v>
      </c>
      <c r="BE154" s="3">
        <v>2054</v>
      </c>
      <c r="BF154" s="3">
        <v>2055</v>
      </c>
      <c r="BG154" s="3">
        <v>2056</v>
      </c>
      <c r="BH154" s="3">
        <v>2057</v>
      </c>
      <c r="BI154" s="3">
        <v>2058</v>
      </c>
      <c r="BJ154" s="3">
        <v>2059</v>
      </c>
      <c r="BK154" s="3">
        <v>2060</v>
      </c>
    </row>
    <row r="155" spans="1:63">
      <c r="A155" t="s">
        <v>11</v>
      </c>
      <c r="B155" t="s">
        <v>13</v>
      </c>
      <c r="C155">
        <v>447.3</v>
      </c>
      <c r="D155">
        <v>440.7</v>
      </c>
      <c r="E155">
        <v>434.8</v>
      </c>
      <c r="F155">
        <v>599.8</v>
      </c>
      <c r="G155">
        <v>592.3</v>
      </c>
      <c r="H155">
        <v>614.9</v>
      </c>
      <c r="I155">
        <v>605.9</v>
      </c>
      <c r="J155">
        <v>575.2</v>
      </c>
      <c r="K155">
        <v>644.3</v>
      </c>
      <c r="L155">
        <v>661.9</v>
      </c>
      <c r="M155">
        <v>614.6</v>
      </c>
      <c r="N155">
        <v>653.7</v>
      </c>
      <c r="O155">
        <v>674.4</v>
      </c>
      <c r="P155">
        <v>434.4</v>
      </c>
      <c r="Q155">
        <v>426.4</v>
      </c>
      <c r="R155">
        <v>426.6</v>
      </c>
      <c r="S155">
        <v>415.9</v>
      </c>
      <c r="T155">
        <v>497.2</v>
      </c>
      <c r="U155">
        <v>547.3</v>
      </c>
      <c r="V155">
        <v>520.6</v>
      </c>
      <c r="W155">
        <v>491.4</v>
      </c>
      <c r="X155">
        <v>513.3</v>
      </c>
      <c r="Y155">
        <v>491.6</v>
      </c>
      <c r="Z155">
        <v>516.3</v>
      </c>
      <c r="AA155">
        <v>533.3</v>
      </c>
      <c r="AB155">
        <v>546.4</v>
      </c>
      <c r="AC155">
        <v>571.3</v>
      </c>
      <c r="AD155">
        <v>597.5</v>
      </c>
      <c r="AE155">
        <v>630.3</v>
      </c>
      <c r="AF155">
        <v>663.7</v>
      </c>
      <c r="AG155">
        <v>697.1</v>
      </c>
      <c r="AH155">
        <v>732.4</v>
      </c>
      <c r="AI155">
        <v>768</v>
      </c>
      <c r="AJ155">
        <v>803.7</v>
      </c>
      <c r="AK155">
        <v>839.4</v>
      </c>
      <c r="AL155">
        <v>875.1</v>
      </c>
      <c r="AM155">
        <v>910.7</v>
      </c>
      <c r="AN155">
        <v>946.2</v>
      </c>
      <c r="AO155">
        <v>981.2</v>
      </c>
      <c r="AP155">
        <v>1015.3</v>
      </c>
      <c r="AQ155">
        <v>1049.2</v>
      </c>
      <c r="AR155">
        <v>1081.4</v>
      </c>
      <c r="AS155">
        <v>1113.1</v>
      </c>
      <c r="AT155">
        <v>1144.4</v>
      </c>
      <c r="AU155">
        <v>1175.5</v>
      </c>
      <c r="AV155">
        <v>1208.5</v>
      </c>
      <c r="AW155">
        <v>1241</v>
      </c>
      <c r="AX155">
        <v>1272.9</v>
      </c>
      <c r="AY155">
        <v>1304.1</v>
      </c>
      <c r="AZ155">
        <v>1334.5</v>
      </c>
      <c r="BA155">
        <v>1364.2</v>
      </c>
      <c r="BB155">
        <v>1393.1</v>
      </c>
      <c r="BC155">
        <v>1421.2</v>
      </c>
      <c r="BD155">
        <v>1448.4</v>
      </c>
      <c r="BE155">
        <v>1474.7</v>
      </c>
      <c r="BF155">
        <v>1500.1</v>
      </c>
      <c r="BG155">
        <v>1524.5</v>
      </c>
      <c r="BH155">
        <v>1548</v>
      </c>
      <c r="BI155">
        <v>1570.4</v>
      </c>
      <c r="BJ155">
        <v>1591.8</v>
      </c>
      <c r="BK155">
        <v>1612.2</v>
      </c>
    </row>
    <row r="156" spans="1:63">
      <c r="A156" t="s">
        <v>11</v>
      </c>
      <c r="B156" t="s">
        <v>14</v>
      </c>
      <c r="C156">
        <v>1.5</v>
      </c>
      <c r="D156">
        <v>1.3</v>
      </c>
      <c r="E156">
        <v>1.5</v>
      </c>
      <c r="F156">
        <v>1.5</v>
      </c>
      <c r="G156">
        <v>1.7</v>
      </c>
      <c r="H156">
        <v>1.8</v>
      </c>
      <c r="I156">
        <v>1.9</v>
      </c>
      <c r="J156">
        <v>2.3</v>
      </c>
      <c r="K156">
        <v>2.8</v>
      </c>
      <c r="L156">
        <v>4.9</v>
      </c>
      <c r="M156">
        <v>6.2</v>
      </c>
      <c r="N156">
        <v>8</v>
      </c>
      <c r="O156">
        <v>10</v>
      </c>
      <c r="P156">
        <v>0.2</v>
      </c>
      <c r="Q156">
        <v>0.6</v>
      </c>
      <c r="R156">
        <v>0.9</v>
      </c>
      <c r="S156">
        <v>1</v>
      </c>
      <c r="T156">
        <v>1.4</v>
      </c>
      <c r="U156">
        <v>1.4</v>
      </c>
      <c r="V156">
        <v>2.4</v>
      </c>
      <c r="W156">
        <v>2.6</v>
      </c>
      <c r="X156">
        <v>3.2</v>
      </c>
      <c r="Y156">
        <v>4.3</v>
      </c>
      <c r="Z156">
        <v>4.3</v>
      </c>
      <c r="AA156">
        <v>10.7</v>
      </c>
      <c r="AB156">
        <v>17.2</v>
      </c>
      <c r="AC156">
        <v>23.7</v>
      </c>
      <c r="AD156">
        <v>30.3</v>
      </c>
      <c r="AE156">
        <v>36.9</v>
      </c>
      <c r="AF156">
        <v>43.6</v>
      </c>
      <c r="AG156">
        <v>50.2</v>
      </c>
      <c r="AH156">
        <v>56.8</v>
      </c>
      <c r="AI156">
        <v>63.4</v>
      </c>
      <c r="AJ156">
        <v>69.90000000000001</v>
      </c>
      <c r="AK156">
        <v>76.40000000000001</v>
      </c>
      <c r="AL156">
        <v>82.8</v>
      </c>
      <c r="AM156">
        <v>89.2</v>
      </c>
      <c r="AN156">
        <v>95.40000000000001</v>
      </c>
      <c r="AO156">
        <v>101.5</v>
      </c>
      <c r="AP156">
        <v>107.5</v>
      </c>
      <c r="AQ156">
        <v>113.4</v>
      </c>
      <c r="AR156">
        <v>119.1</v>
      </c>
      <c r="AS156">
        <v>124.7</v>
      </c>
      <c r="AT156">
        <v>130.1</v>
      </c>
      <c r="AU156">
        <v>135.4</v>
      </c>
      <c r="AV156">
        <v>140.4</v>
      </c>
      <c r="AW156">
        <v>145.4</v>
      </c>
      <c r="AX156">
        <v>150.1</v>
      </c>
      <c r="AY156">
        <v>154.7</v>
      </c>
      <c r="AZ156">
        <v>159</v>
      </c>
      <c r="BA156">
        <v>163.2</v>
      </c>
      <c r="BB156">
        <v>167.1</v>
      </c>
      <c r="BC156">
        <v>170.9</v>
      </c>
      <c r="BD156">
        <v>174.4</v>
      </c>
      <c r="BE156">
        <v>177.8</v>
      </c>
      <c r="BF156">
        <v>181</v>
      </c>
      <c r="BG156">
        <v>183.9</v>
      </c>
      <c r="BH156">
        <v>186.7</v>
      </c>
      <c r="BI156">
        <v>189.2</v>
      </c>
      <c r="BJ156">
        <v>191.5</v>
      </c>
      <c r="BK156">
        <v>193.7</v>
      </c>
    </row>
    <row r="157" spans="1:63">
      <c r="A157" t="s">
        <v>11</v>
      </c>
      <c r="B157" t="s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1.5</v>
      </c>
      <c r="AC157">
        <v>1.6</v>
      </c>
      <c r="AD157">
        <v>1.7</v>
      </c>
      <c r="AE157">
        <v>1.9</v>
      </c>
      <c r="AF157">
        <v>2</v>
      </c>
      <c r="AG157">
        <v>2.2</v>
      </c>
      <c r="AH157">
        <v>2.3</v>
      </c>
      <c r="AI157">
        <v>2.5</v>
      </c>
      <c r="AJ157">
        <v>2.6</v>
      </c>
      <c r="AK157">
        <v>2.8</v>
      </c>
      <c r="AL157">
        <v>2.9</v>
      </c>
      <c r="AM157">
        <v>3.1</v>
      </c>
      <c r="AN157">
        <v>3.3</v>
      </c>
      <c r="AO157">
        <v>3.4</v>
      </c>
      <c r="AP157">
        <v>3.6</v>
      </c>
      <c r="AQ157">
        <v>3.8</v>
      </c>
      <c r="AR157">
        <v>4</v>
      </c>
      <c r="AS157">
        <v>4.2</v>
      </c>
      <c r="AT157">
        <v>4.3</v>
      </c>
      <c r="AU157">
        <v>4.5</v>
      </c>
      <c r="AV157">
        <v>4.7</v>
      </c>
      <c r="AW157">
        <v>4.9</v>
      </c>
      <c r="AX157">
        <v>5.1</v>
      </c>
      <c r="AY157">
        <v>5.3</v>
      </c>
      <c r="AZ157">
        <v>5.5</v>
      </c>
      <c r="BA157">
        <v>5.8</v>
      </c>
      <c r="BB157">
        <v>6</v>
      </c>
      <c r="BC157">
        <v>6.2</v>
      </c>
      <c r="BD157">
        <v>6.4</v>
      </c>
      <c r="BE157">
        <v>6.7</v>
      </c>
      <c r="BF157">
        <v>6.9</v>
      </c>
      <c r="BG157">
        <v>7.1</v>
      </c>
      <c r="BH157">
        <v>7.4</v>
      </c>
      <c r="BI157">
        <v>7.6</v>
      </c>
      <c r="BJ157">
        <v>7.8</v>
      </c>
      <c r="BK157">
        <v>8.1</v>
      </c>
    </row>
    <row r="158" spans="1:63">
      <c r="A158" t="s">
        <v>11</v>
      </c>
      <c r="B158" t="s">
        <v>15</v>
      </c>
      <c r="C158">
        <v>1</v>
      </c>
      <c r="D158">
        <v>0.8</v>
      </c>
      <c r="E158">
        <v>0.7</v>
      </c>
      <c r="F158">
        <v>0.6</v>
      </c>
      <c r="G158">
        <v>0.5</v>
      </c>
      <c r="H158">
        <v>0.2</v>
      </c>
      <c r="I158">
        <v>0.2</v>
      </c>
      <c r="J158">
        <v>0.3</v>
      </c>
      <c r="K158">
        <v>0.7</v>
      </c>
      <c r="L158">
        <v>1.1</v>
      </c>
      <c r="M158">
        <v>1.1</v>
      </c>
      <c r="N158">
        <v>1</v>
      </c>
      <c r="O158">
        <v>0.9</v>
      </c>
      <c r="P158">
        <v>0.2</v>
      </c>
      <c r="Q158">
        <v>0.3</v>
      </c>
      <c r="R158">
        <v>0.3</v>
      </c>
      <c r="S158">
        <v>0.2</v>
      </c>
      <c r="T158">
        <v>0.5</v>
      </c>
      <c r="U158">
        <v>0.6</v>
      </c>
      <c r="V158">
        <v>0.5</v>
      </c>
      <c r="W158">
        <v>0.3</v>
      </c>
      <c r="X158">
        <v>0.3</v>
      </c>
      <c r="Y158">
        <v>0.3</v>
      </c>
      <c r="Z158">
        <v>0.3</v>
      </c>
      <c r="AA158">
        <v>0.3</v>
      </c>
      <c r="AB158">
        <v>0.4</v>
      </c>
      <c r="AC158">
        <v>0.4</v>
      </c>
      <c r="AD158">
        <v>0.4</v>
      </c>
      <c r="AE158">
        <v>0.4</v>
      </c>
      <c r="AF158">
        <v>0.4</v>
      </c>
      <c r="AG158">
        <v>0.4</v>
      </c>
      <c r="AH158">
        <v>0.4</v>
      </c>
      <c r="AI158">
        <v>0.4</v>
      </c>
      <c r="AJ158">
        <v>0.4</v>
      </c>
      <c r="AK158">
        <v>0.4</v>
      </c>
      <c r="AL158">
        <v>0.4</v>
      </c>
      <c r="AM158">
        <v>0.4</v>
      </c>
      <c r="AN158">
        <v>0.4</v>
      </c>
      <c r="AO158">
        <v>0.3</v>
      </c>
      <c r="AP158">
        <v>0.3</v>
      </c>
      <c r="AQ158">
        <v>0.3</v>
      </c>
      <c r="AR158">
        <v>0.3</v>
      </c>
      <c r="AS158">
        <v>0.3</v>
      </c>
      <c r="AT158">
        <v>0.3</v>
      </c>
      <c r="AU158">
        <v>0.3</v>
      </c>
      <c r="AV158">
        <v>0.3</v>
      </c>
      <c r="AW158">
        <v>0.2</v>
      </c>
      <c r="AX158">
        <v>0.2</v>
      </c>
      <c r="AY158">
        <v>0.2</v>
      </c>
      <c r="AZ158">
        <v>0.2</v>
      </c>
      <c r="BA158">
        <v>0.2</v>
      </c>
      <c r="BB158">
        <v>0.2</v>
      </c>
      <c r="BC158">
        <v>0.1</v>
      </c>
      <c r="BD158">
        <v>0.1</v>
      </c>
      <c r="BE158">
        <v>0.1</v>
      </c>
      <c r="BF158">
        <v>0.1</v>
      </c>
      <c r="BG158">
        <v>0.1</v>
      </c>
      <c r="BH158">
        <v>0.1</v>
      </c>
      <c r="BI158">
        <v>0.1</v>
      </c>
      <c r="BJ158">
        <v>0.1</v>
      </c>
      <c r="BK158">
        <v>0.1</v>
      </c>
    </row>
    <row r="159" spans="1:63">
      <c r="A159" t="s">
        <v>11</v>
      </c>
      <c r="B159" t="s">
        <v>60</v>
      </c>
      <c r="C159">
        <v>153.1</v>
      </c>
      <c r="D159">
        <v>129.6</v>
      </c>
      <c r="E159">
        <v>146.8</v>
      </c>
      <c r="F159">
        <v>140.8</v>
      </c>
      <c r="G159">
        <v>140.1</v>
      </c>
      <c r="H159">
        <v>140.5</v>
      </c>
      <c r="I159">
        <v>135.6</v>
      </c>
      <c r="J159">
        <v>141.4</v>
      </c>
      <c r="K159">
        <v>123.7</v>
      </c>
      <c r="L159">
        <v>161.5</v>
      </c>
      <c r="M159">
        <v>161.2</v>
      </c>
      <c r="N159">
        <v>160.8</v>
      </c>
      <c r="O159">
        <v>165.6</v>
      </c>
      <c r="P159">
        <v>283.4</v>
      </c>
      <c r="Q159">
        <v>265.4</v>
      </c>
      <c r="R159">
        <v>280.6</v>
      </c>
      <c r="S159">
        <v>268.7</v>
      </c>
      <c r="T159">
        <v>265.7</v>
      </c>
      <c r="U159">
        <v>279.8</v>
      </c>
      <c r="V159">
        <v>286</v>
      </c>
      <c r="W159">
        <v>266</v>
      </c>
      <c r="X159">
        <v>262.6</v>
      </c>
      <c r="Y159">
        <v>265.1</v>
      </c>
      <c r="Z159">
        <v>278.1</v>
      </c>
      <c r="AA159">
        <v>292.9</v>
      </c>
      <c r="AB159">
        <v>308.3</v>
      </c>
      <c r="AC159">
        <v>319.6</v>
      </c>
      <c r="AD159">
        <v>330.7</v>
      </c>
      <c r="AE159">
        <v>341.5</v>
      </c>
      <c r="AF159">
        <v>352.1</v>
      </c>
      <c r="AG159">
        <v>362.5</v>
      </c>
      <c r="AH159">
        <v>371.7</v>
      </c>
      <c r="AI159">
        <v>380.6</v>
      </c>
      <c r="AJ159">
        <v>389.3</v>
      </c>
      <c r="AK159">
        <v>397.7</v>
      </c>
      <c r="AL159">
        <v>405.8</v>
      </c>
      <c r="AM159">
        <v>413.7</v>
      </c>
      <c r="AN159">
        <v>421.4</v>
      </c>
      <c r="AO159">
        <v>428.8</v>
      </c>
      <c r="AP159">
        <v>435.9</v>
      </c>
      <c r="AQ159">
        <v>442.8</v>
      </c>
      <c r="AR159">
        <v>449.5</v>
      </c>
      <c r="AS159">
        <v>456</v>
      </c>
      <c r="AT159">
        <v>462.2</v>
      </c>
      <c r="AU159">
        <v>468.1</v>
      </c>
      <c r="AV159">
        <v>473.9</v>
      </c>
      <c r="AW159">
        <v>479.4</v>
      </c>
      <c r="AX159">
        <v>484.7</v>
      </c>
      <c r="AY159">
        <v>489.8</v>
      </c>
      <c r="AZ159">
        <v>494.7</v>
      </c>
      <c r="BA159">
        <v>499.4</v>
      </c>
      <c r="BB159">
        <v>503.9</v>
      </c>
      <c r="BC159">
        <v>508.2</v>
      </c>
      <c r="BD159">
        <v>512.2</v>
      </c>
      <c r="BE159">
        <v>516.1</v>
      </c>
      <c r="BF159">
        <v>519.8</v>
      </c>
      <c r="BG159">
        <v>523.3</v>
      </c>
      <c r="BH159">
        <v>526.5</v>
      </c>
      <c r="BI159">
        <v>529.7</v>
      </c>
      <c r="BJ159">
        <v>532.6</v>
      </c>
      <c r="BK159">
        <v>535.3</v>
      </c>
    </row>
    <row r="160" spans="1:63">
      <c r="A160" t="s">
        <v>11</v>
      </c>
      <c r="B160" t="s">
        <v>38</v>
      </c>
      <c r="C160">
        <v>193.4</v>
      </c>
      <c r="D160">
        <v>185.8</v>
      </c>
      <c r="E160">
        <v>205</v>
      </c>
      <c r="F160">
        <v>194.8</v>
      </c>
      <c r="G160">
        <v>175.3</v>
      </c>
      <c r="H160">
        <v>159.4</v>
      </c>
      <c r="I160">
        <v>175.3</v>
      </c>
      <c r="J160">
        <v>175.6</v>
      </c>
      <c r="K160">
        <v>180.4</v>
      </c>
      <c r="L160">
        <v>214.9</v>
      </c>
      <c r="M160">
        <v>244.3</v>
      </c>
      <c r="N160">
        <v>240.7</v>
      </c>
      <c r="O160">
        <v>233.8</v>
      </c>
      <c r="P160">
        <v>360.6</v>
      </c>
      <c r="Q160">
        <v>381.4</v>
      </c>
      <c r="R160">
        <v>366.4</v>
      </c>
      <c r="S160">
        <v>387.4</v>
      </c>
      <c r="T160">
        <v>333.5</v>
      </c>
      <c r="U160">
        <v>339</v>
      </c>
      <c r="V160">
        <v>326.2</v>
      </c>
      <c r="W160">
        <v>320</v>
      </c>
      <c r="X160">
        <v>311.3</v>
      </c>
      <c r="Y160">
        <v>349</v>
      </c>
      <c r="Z160">
        <v>397.9</v>
      </c>
      <c r="AA160">
        <v>434</v>
      </c>
      <c r="AB160">
        <v>461.5</v>
      </c>
      <c r="AC160">
        <v>488</v>
      </c>
      <c r="AD160">
        <v>508.3</v>
      </c>
      <c r="AE160">
        <v>523.7</v>
      </c>
      <c r="AF160">
        <v>536</v>
      </c>
      <c r="AG160">
        <v>542.4</v>
      </c>
      <c r="AH160">
        <v>549.5</v>
      </c>
      <c r="AI160">
        <v>552.2</v>
      </c>
      <c r="AJ160">
        <v>546.9</v>
      </c>
      <c r="AK160">
        <v>539</v>
      </c>
      <c r="AL160">
        <v>531</v>
      </c>
      <c r="AM160">
        <v>522.7</v>
      </c>
      <c r="AN160">
        <v>514.3</v>
      </c>
      <c r="AO160">
        <v>505.9</v>
      </c>
      <c r="AP160">
        <v>497.4</v>
      </c>
      <c r="AQ160">
        <v>488.9</v>
      </c>
      <c r="AR160">
        <v>483.9</v>
      </c>
      <c r="AS160">
        <v>481.7</v>
      </c>
      <c r="AT160">
        <v>479.4</v>
      </c>
      <c r="AU160">
        <v>477.1</v>
      </c>
      <c r="AV160">
        <v>474.8</v>
      </c>
      <c r="AW160">
        <v>472.5</v>
      </c>
      <c r="AX160">
        <v>470</v>
      </c>
      <c r="AY160">
        <v>467.5</v>
      </c>
      <c r="AZ160">
        <v>465</v>
      </c>
      <c r="BA160">
        <v>462.3</v>
      </c>
      <c r="BB160">
        <v>455.9</v>
      </c>
      <c r="BC160">
        <v>448.9</v>
      </c>
      <c r="BD160">
        <v>441.4</v>
      </c>
      <c r="BE160">
        <v>433.4</v>
      </c>
      <c r="BF160">
        <v>424.8</v>
      </c>
      <c r="BG160">
        <v>422.5</v>
      </c>
      <c r="BH160">
        <v>420.2</v>
      </c>
      <c r="BI160">
        <v>417.8</v>
      </c>
      <c r="BJ160">
        <v>415.3</v>
      </c>
      <c r="BK160">
        <v>412.7</v>
      </c>
    </row>
    <row r="161" spans="1:63">
      <c r="A161" t="s">
        <v>11</v>
      </c>
      <c r="B161" t="s">
        <v>16</v>
      </c>
      <c r="C161">
        <v>233.5</v>
      </c>
      <c r="D161">
        <v>168.8</v>
      </c>
      <c r="E161">
        <v>221.6</v>
      </c>
      <c r="F161">
        <v>224.7</v>
      </c>
      <c r="G161">
        <v>243.1</v>
      </c>
      <c r="H161">
        <v>265.9</v>
      </c>
      <c r="I161">
        <v>257.7</v>
      </c>
      <c r="J161">
        <v>264.7</v>
      </c>
      <c r="K161">
        <v>293.3</v>
      </c>
      <c r="L161">
        <v>295.1</v>
      </c>
      <c r="M161">
        <v>311.6</v>
      </c>
      <c r="N161">
        <v>332.9</v>
      </c>
      <c r="O161">
        <v>423.2</v>
      </c>
      <c r="P161">
        <v>518.5</v>
      </c>
      <c r="Q161">
        <v>487.5</v>
      </c>
      <c r="R161">
        <v>503.7</v>
      </c>
      <c r="S161">
        <v>555.5</v>
      </c>
      <c r="T161">
        <v>500.9</v>
      </c>
      <c r="U161">
        <v>829.5</v>
      </c>
      <c r="V161">
        <v>872.7</v>
      </c>
      <c r="W161">
        <v>672.8</v>
      </c>
      <c r="X161">
        <v>775.7</v>
      </c>
      <c r="Y161">
        <v>767.6</v>
      </c>
      <c r="Z161">
        <v>532.1</v>
      </c>
      <c r="AA161">
        <v>811.9</v>
      </c>
      <c r="AB161">
        <v>1181.4</v>
      </c>
      <c r="AC161">
        <v>1383.7</v>
      </c>
      <c r="AD161">
        <v>1614.5</v>
      </c>
      <c r="AE161">
        <v>1833.1</v>
      </c>
      <c r="AF161">
        <v>1990.6</v>
      </c>
      <c r="AG161">
        <v>2193</v>
      </c>
      <c r="AH161">
        <v>2211.6</v>
      </c>
      <c r="AI161">
        <v>2230.3</v>
      </c>
      <c r="AJ161">
        <v>2248.9</v>
      </c>
      <c r="AK161">
        <v>2267.6</v>
      </c>
      <c r="AL161">
        <v>2286.3</v>
      </c>
      <c r="AM161">
        <v>2314.3</v>
      </c>
      <c r="AN161">
        <v>2342.3</v>
      </c>
      <c r="AO161">
        <v>2370.3</v>
      </c>
      <c r="AP161">
        <v>2398.2</v>
      </c>
      <c r="AQ161">
        <v>2426.2</v>
      </c>
      <c r="AR161">
        <v>2426.7</v>
      </c>
      <c r="AS161">
        <v>2427.2</v>
      </c>
      <c r="AT161">
        <v>2427.6</v>
      </c>
      <c r="AU161">
        <v>2428.1</v>
      </c>
      <c r="AV161">
        <v>2428.6</v>
      </c>
      <c r="AW161">
        <v>2429.5</v>
      </c>
      <c r="AX161">
        <v>2430.4</v>
      </c>
      <c r="AY161">
        <v>2431.4</v>
      </c>
      <c r="AZ161">
        <v>2432.3</v>
      </c>
      <c r="BA161">
        <v>2433.2</v>
      </c>
      <c r="BB161">
        <v>2329.6</v>
      </c>
      <c r="BC161">
        <v>2213.4</v>
      </c>
      <c r="BD161">
        <v>2084.6</v>
      </c>
      <c r="BE161">
        <v>1943.3</v>
      </c>
      <c r="BF161">
        <v>1789.4</v>
      </c>
      <c r="BG161">
        <v>1812.5</v>
      </c>
      <c r="BH161">
        <v>1835.7</v>
      </c>
      <c r="BI161">
        <v>1859</v>
      </c>
      <c r="BJ161">
        <v>1882.5</v>
      </c>
      <c r="BK161">
        <v>1906</v>
      </c>
    </row>
    <row r="182" spans="1:8" s="1" customFormat="1">
      <c r="A182" s="3" t="s">
        <v>5</v>
      </c>
      <c r="B182" s="3" t="s">
        <v>4</v>
      </c>
      <c r="C182" s="3">
        <v>2010</v>
      </c>
      <c r="D182" s="3">
        <v>2022</v>
      </c>
      <c r="E182" s="3">
        <v>2030</v>
      </c>
      <c r="F182" s="3">
        <v>2040</v>
      </c>
      <c r="G182" s="3">
        <v>2050</v>
      </c>
      <c r="H182" s="3">
        <v>2060</v>
      </c>
    </row>
    <row r="183" spans="1:8">
      <c r="A183" t="s">
        <v>11</v>
      </c>
      <c r="B183" t="s">
        <v>18</v>
      </c>
      <c r="C183">
        <v>3109.7</v>
      </c>
      <c r="D183">
        <v>2417.7</v>
      </c>
      <c r="E183">
        <v>4650.7</v>
      </c>
      <c r="F183">
        <v>4562</v>
      </c>
      <c r="G183">
        <v>4150.2</v>
      </c>
      <c r="H183">
        <v>3743.8</v>
      </c>
    </row>
    <row r="184" spans="1:8">
      <c r="A184" t="s">
        <v>11</v>
      </c>
      <c r="B184" t="s">
        <v>39</v>
      </c>
      <c r="C184">
        <v>0</v>
      </c>
      <c r="D184">
        <v>0</v>
      </c>
      <c r="E184">
        <v>0</v>
      </c>
      <c r="F184">
        <v>0</v>
      </c>
      <c r="G184">
        <v>778.1</v>
      </c>
      <c r="H184">
        <v>924.3</v>
      </c>
    </row>
    <row r="185" spans="1:8">
      <c r="A185" t="s">
        <v>11</v>
      </c>
      <c r="B185" t="s">
        <v>19</v>
      </c>
      <c r="C185">
        <v>-1506.6</v>
      </c>
      <c r="D185">
        <v>-669.1</v>
      </c>
      <c r="E185">
        <v>-803.1</v>
      </c>
      <c r="F185">
        <v>-37.3</v>
      </c>
      <c r="G185">
        <v>0</v>
      </c>
      <c r="H185">
        <v>0</v>
      </c>
    </row>
    <row r="186" spans="1:8">
      <c r="A186" t="s">
        <v>11</v>
      </c>
      <c r="B186" t="s">
        <v>9</v>
      </c>
      <c r="C186">
        <v>1603.1</v>
      </c>
      <c r="D186">
        <v>1748.6</v>
      </c>
      <c r="E186">
        <v>3847.6</v>
      </c>
      <c r="F186">
        <v>4524.7</v>
      </c>
      <c r="G186">
        <v>4928.3</v>
      </c>
      <c r="H186">
        <v>4668.1</v>
      </c>
    </row>
    <row r="207" spans="1:8" s="1" customFormat="1">
      <c r="A207" s="3" t="s">
        <v>5</v>
      </c>
      <c r="B207" s="3" t="s">
        <v>4</v>
      </c>
      <c r="C207" s="3">
        <v>2010</v>
      </c>
      <c r="D207" s="3">
        <v>2022</v>
      </c>
      <c r="E207" s="3">
        <v>2030</v>
      </c>
      <c r="F207" s="3">
        <v>2040</v>
      </c>
      <c r="G207" s="3">
        <v>2050</v>
      </c>
      <c r="H207" s="3">
        <v>2060</v>
      </c>
    </row>
    <row r="208" spans="1:8">
      <c r="A208" t="s">
        <v>74</v>
      </c>
      <c r="B208" t="s">
        <v>39</v>
      </c>
      <c r="C208">
        <v>0</v>
      </c>
      <c r="D208">
        <v>0</v>
      </c>
      <c r="E208">
        <v>0</v>
      </c>
      <c r="F208">
        <v>0</v>
      </c>
      <c r="G208">
        <v>778.1</v>
      </c>
      <c r="H208">
        <v>924.3</v>
      </c>
    </row>
    <row r="209" spans="1:8">
      <c r="A209" t="s">
        <v>74</v>
      </c>
      <c r="B209" t="s">
        <v>19</v>
      </c>
      <c r="C209">
        <v>-1165.8</v>
      </c>
      <c r="D209">
        <v>-458.7</v>
      </c>
      <c r="E209">
        <v>-803.1</v>
      </c>
      <c r="F209">
        <v>-37.3</v>
      </c>
      <c r="G209">
        <v>0</v>
      </c>
      <c r="H209">
        <v>0</v>
      </c>
    </row>
    <row r="210" spans="1:8">
      <c r="A210" t="s">
        <v>74</v>
      </c>
      <c r="B210" t="s">
        <v>9</v>
      </c>
      <c r="C210">
        <v>-1165.8</v>
      </c>
      <c r="D210">
        <v>-458.7</v>
      </c>
      <c r="E210">
        <v>-803.1</v>
      </c>
      <c r="F210">
        <v>-37.3</v>
      </c>
      <c r="G210">
        <v>778.1</v>
      </c>
      <c r="H210">
        <v>924.3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58</v>
      </c>
      <c r="B22" t="s">
        <v>59</v>
      </c>
      <c r="C22">
        <v>0</v>
      </c>
      <c r="D22">
        <v>0</v>
      </c>
      <c r="E22">
        <v>11.1</v>
      </c>
      <c r="F22">
        <v>31.1</v>
      </c>
      <c r="G22">
        <v>55.4</v>
      </c>
      <c r="H22">
        <v>90.09999999999999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58</v>
      </c>
      <c r="B44" t="s">
        <v>15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0.7</v>
      </c>
      <c r="AA44">
        <v>1.6</v>
      </c>
      <c r="AB44">
        <v>2.7</v>
      </c>
      <c r="AC44">
        <v>4</v>
      </c>
      <c r="AD44">
        <v>5.5</v>
      </c>
      <c r="AE44">
        <v>7.1</v>
      </c>
      <c r="AF44">
        <v>9</v>
      </c>
      <c r="AG44">
        <v>11.1</v>
      </c>
      <c r="AH44">
        <v>13.1</v>
      </c>
      <c r="AI44">
        <v>15.2</v>
      </c>
      <c r="AJ44">
        <v>17.2</v>
      </c>
      <c r="AK44">
        <v>19.1</v>
      </c>
      <c r="AL44">
        <v>21.1</v>
      </c>
      <c r="AM44">
        <v>23</v>
      </c>
      <c r="AN44">
        <v>24.9</v>
      </c>
      <c r="AO44">
        <v>26.8</v>
      </c>
      <c r="AP44">
        <v>28.6</v>
      </c>
      <c r="AQ44">
        <v>30.4</v>
      </c>
      <c r="AR44">
        <v>32.2</v>
      </c>
      <c r="AS44">
        <v>33.9</v>
      </c>
      <c r="AT44">
        <v>35.6</v>
      </c>
      <c r="AU44">
        <v>37.3</v>
      </c>
      <c r="AV44">
        <v>38.9</v>
      </c>
      <c r="AW44">
        <v>40.4</v>
      </c>
      <c r="AX44">
        <v>41.9</v>
      </c>
      <c r="AY44">
        <v>43.4</v>
      </c>
      <c r="AZ44">
        <v>44.7</v>
      </c>
      <c r="BA44">
        <v>46</v>
      </c>
      <c r="BB44">
        <v>47.5</v>
      </c>
      <c r="BC44">
        <v>49.2</v>
      </c>
      <c r="BD44">
        <v>51</v>
      </c>
      <c r="BE44">
        <v>53.1</v>
      </c>
      <c r="BF44">
        <v>55.3</v>
      </c>
      <c r="BG44">
        <v>57.8</v>
      </c>
      <c r="BH44">
        <v>60.5</v>
      </c>
      <c r="BI44">
        <v>63.4</v>
      </c>
      <c r="BJ44">
        <v>66.59999999999999</v>
      </c>
      <c r="BK44">
        <v>70</v>
      </c>
    </row>
    <row r="45" spans="1:63">
      <c r="A45" t="s">
        <v>58</v>
      </c>
      <c r="B45" t="s">
        <v>60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0.7</v>
      </c>
      <c r="AR45">
        <v>1.5</v>
      </c>
      <c r="AS45">
        <v>2.2</v>
      </c>
      <c r="AT45">
        <v>3</v>
      </c>
      <c r="AU45">
        <v>3.9</v>
      </c>
      <c r="AV45">
        <v>4.7</v>
      </c>
      <c r="AW45">
        <v>5.6</v>
      </c>
      <c r="AX45">
        <v>6.5</v>
      </c>
      <c r="AY45">
        <v>7.4</v>
      </c>
      <c r="AZ45">
        <v>8.4</v>
      </c>
      <c r="BA45">
        <v>9.300000000000001</v>
      </c>
      <c r="BB45">
        <v>10.3</v>
      </c>
      <c r="BC45">
        <v>11.3</v>
      </c>
      <c r="BD45">
        <v>12.4</v>
      </c>
      <c r="BE45">
        <v>13.4</v>
      </c>
      <c r="BF45">
        <v>14.5</v>
      </c>
      <c r="BG45">
        <v>15.6</v>
      </c>
      <c r="BH45">
        <v>16.7</v>
      </c>
      <c r="BI45">
        <v>17.8</v>
      </c>
      <c r="BJ45">
        <v>18.9</v>
      </c>
      <c r="BK45">
        <v>20.1</v>
      </c>
    </row>
    <row r="66" spans="1:8" s="1" customFormat="1">
      <c r="A66" s="3" t="s">
        <v>5</v>
      </c>
      <c r="B66" s="3" t="s">
        <v>4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61</v>
      </c>
      <c r="B67" t="s">
        <v>62</v>
      </c>
      <c r="C67">
        <v>0</v>
      </c>
      <c r="D67">
        <v>0</v>
      </c>
      <c r="E67">
        <v>16.2</v>
      </c>
      <c r="F67">
        <v>43.8</v>
      </c>
      <c r="G67">
        <v>76.5</v>
      </c>
      <c r="H67">
        <v>123.1</v>
      </c>
    </row>
    <row r="68" spans="1:8">
      <c r="A68" t="s">
        <v>61</v>
      </c>
      <c r="B68" t="s">
        <v>63</v>
      </c>
      <c r="C68">
        <v>532.7</v>
      </c>
      <c r="D68">
        <v>1077.1</v>
      </c>
      <c r="E68">
        <v>2026</v>
      </c>
      <c r="F68">
        <v>3271.9</v>
      </c>
      <c r="G68">
        <v>4384.6</v>
      </c>
      <c r="H68">
        <v>5422.1</v>
      </c>
    </row>
    <row r="69" spans="1:8">
      <c r="A69" t="s">
        <v>61</v>
      </c>
      <c r="B69" t="s">
        <v>38</v>
      </c>
      <c r="C69">
        <v>78.5</v>
      </c>
      <c r="D69">
        <v>136.8</v>
      </c>
      <c r="E69">
        <v>278.2</v>
      </c>
      <c r="F69">
        <v>443.8</v>
      </c>
      <c r="G69">
        <v>596.1</v>
      </c>
      <c r="H69">
        <v>733.9</v>
      </c>
    </row>
    <row r="90" spans="1:63" s="1" customFormat="1">
      <c r="A90" s="3" t="s">
        <v>4</v>
      </c>
      <c r="B90" s="3" t="s">
        <v>5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26</v>
      </c>
      <c r="B91" t="s">
        <v>56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0.7</v>
      </c>
      <c r="AA91">
        <v>1.6</v>
      </c>
      <c r="AB91">
        <v>2.7</v>
      </c>
      <c r="AC91">
        <v>4</v>
      </c>
      <c r="AD91">
        <v>5.5</v>
      </c>
      <c r="AE91">
        <v>7.1</v>
      </c>
      <c r="AF91">
        <v>9</v>
      </c>
      <c r="AG91">
        <v>11.1</v>
      </c>
      <c r="AH91">
        <v>13.1</v>
      </c>
      <c r="AI91">
        <v>15.2</v>
      </c>
      <c r="AJ91">
        <v>17.2</v>
      </c>
      <c r="AK91">
        <v>19.1</v>
      </c>
      <c r="AL91">
        <v>21.1</v>
      </c>
      <c r="AM91">
        <v>23</v>
      </c>
      <c r="AN91">
        <v>24.9</v>
      </c>
      <c r="AO91">
        <v>26.8</v>
      </c>
      <c r="AP91">
        <v>28.6</v>
      </c>
      <c r="AQ91">
        <v>31.1</v>
      </c>
      <c r="AR91">
        <v>33.6</v>
      </c>
      <c r="AS91">
        <v>36.2</v>
      </c>
      <c r="AT91">
        <v>38.7</v>
      </c>
      <c r="AU91">
        <v>41.1</v>
      </c>
      <c r="AV91">
        <v>43.6</v>
      </c>
      <c r="AW91">
        <v>46</v>
      </c>
      <c r="AX91">
        <v>48.4</v>
      </c>
      <c r="AY91">
        <v>50.8</v>
      </c>
      <c r="AZ91">
        <v>53.1</v>
      </c>
      <c r="BA91">
        <v>55.4</v>
      </c>
      <c r="BB91">
        <v>57.9</v>
      </c>
      <c r="BC91">
        <v>60.5</v>
      </c>
      <c r="BD91">
        <v>63.4</v>
      </c>
      <c r="BE91">
        <v>66.5</v>
      </c>
      <c r="BF91">
        <v>69.8</v>
      </c>
      <c r="BG91">
        <v>73.3</v>
      </c>
      <c r="BH91">
        <v>77.09999999999999</v>
      </c>
      <c r="BI91">
        <v>81.2</v>
      </c>
      <c r="BJ91">
        <v>85.5</v>
      </c>
      <c r="BK91">
        <v>90.09999999999999</v>
      </c>
    </row>
    <row r="92" spans="1:63">
      <c r="A92" t="s">
        <v>26</v>
      </c>
      <c r="B92" t="s">
        <v>27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0.7</v>
      </c>
      <c r="AA92">
        <v>1.6</v>
      </c>
      <c r="AB92">
        <v>2.7</v>
      </c>
      <c r="AC92">
        <v>4</v>
      </c>
      <c r="AD92">
        <v>5.5</v>
      </c>
      <c r="AE92">
        <v>7.1</v>
      </c>
      <c r="AF92">
        <v>9</v>
      </c>
      <c r="AG92">
        <v>11.1</v>
      </c>
      <c r="AH92">
        <v>13.1</v>
      </c>
      <c r="AI92">
        <v>15.2</v>
      </c>
      <c r="AJ92">
        <v>17.2</v>
      </c>
      <c r="AK92">
        <v>19.1</v>
      </c>
      <c r="AL92">
        <v>21.1</v>
      </c>
      <c r="AM92">
        <v>23</v>
      </c>
      <c r="AN92">
        <v>24.9</v>
      </c>
      <c r="AO92">
        <v>26.8</v>
      </c>
      <c r="AP92">
        <v>28.6</v>
      </c>
      <c r="AQ92">
        <v>31.1</v>
      </c>
      <c r="AR92">
        <v>33.6</v>
      </c>
      <c r="AS92">
        <v>36.2</v>
      </c>
      <c r="AT92">
        <v>38.7</v>
      </c>
      <c r="AU92">
        <v>41.1</v>
      </c>
      <c r="AV92">
        <v>43.6</v>
      </c>
      <c r="AW92">
        <v>46</v>
      </c>
      <c r="AX92">
        <v>48.4</v>
      </c>
      <c r="AY92">
        <v>50.8</v>
      </c>
      <c r="AZ92">
        <v>53.1</v>
      </c>
      <c r="BA92">
        <v>55.4</v>
      </c>
      <c r="BB92">
        <v>57.9</v>
      </c>
      <c r="BC92">
        <v>60.5</v>
      </c>
      <c r="BD92">
        <v>63.4</v>
      </c>
      <c r="BE92">
        <v>66.5</v>
      </c>
      <c r="BF92">
        <v>69.8</v>
      </c>
      <c r="BG92">
        <v>73.3</v>
      </c>
      <c r="BH92">
        <v>77.09999999999999</v>
      </c>
      <c r="BI92">
        <v>81.2</v>
      </c>
      <c r="BJ92">
        <v>85.5</v>
      </c>
      <c r="BK92">
        <v>90.09999999999999</v>
      </c>
    </row>
    <row r="113" spans="1:8" s="1" customFormat="1">
      <c r="A113" s="3" t="s">
        <v>5</v>
      </c>
      <c r="B113" s="3" t="s">
        <v>4</v>
      </c>
      <c r="C113" s="3">
        <v>2010</v>
      </c>
      <c r="D113" s="3">
        <v>2022</v>
      </c>
      <c r="E113" s="3">
        <v>2030</v>
      </c>
      <c r="F113" s="3">
        <v>2040</v>
      </c>
      <c r="G113" s="3">
        <v>2050</v>
      </c>
      <c r="H113" s="3">
        <v>2060</v>
      </c>
    </row>
    <row r="114" spans="1:8">
      <c r="A114" t="s">
        <v>11</v>
      </c>
      <c r="B114" t="s">
        <v>63</v>
      </c>
      <c r="C114">
        <v>622</v>
      </c>
      <c r="D114">
        <v>496.2</v>
      </c>
      <c r="E114">
        <v>690.3</v>
      </c>
      <c r="F114">
        <v>905.8</v>
      </c>
      <c r="G114">
        <v>1067.9</v>
      </c>
      <c r="H114">
        <v>1170.7</v>
      </c>
    </row>
    <row r="115" spans="1:8">
      <c r="A115" t="s">
        <v>11</v>
      </c>
      <c r="B115" t="s">
        <v>16</v>
      </c>
      <c r="C115">
        <v>311.6</v>
      </c>
      <c r="D115">
        <v>767.6</v>
      </c>
      <c r="E115">
        <v>1142.8</v>
      </c>
      <c r="F115">
        <v>1634.2</v>
      </c>
      <c r="G115">
        <v>1816</v>
      </c>
      <c r="H115">
        <v>1762.8</v>
      </c>
    </row>
    <row r="116" spans="1:8">
      <c r="A116" t="s">
        <v>11</v>
      </c>
      <c r="B116" t="s">
        <v>60</v>
      </c>
      <c r="C116">
        <v>161.2</v>
      </c>
      <c r="D116">
        <v>265.1</v>
      </c>
      <c r="E116">
        <v>367.9</v>
      </c>
      <c r="F116">
        <v>474.8</v>
      </c>
      <c r="G116">
        <v>562.5</v>
      </c>
      <c r="H116">
        <v>633</v>
      </c>
    </row>
    <row r="117" spans="1:8">
      <c r="A117" t="s">
        <v>11</v>
      </c>
      <c r="B117" t="s">
        <v>38</v>
      </c>
      <c r="C117">
        <v>244.3</v>
      </c>
      <c r="D117">
        <v>349</v>
      </c>
      <c r="E117">
        <v>329.2</v>
      </c>
      <c r="F117">
        <v>318.6</v>
      </c>
      <c r="G117">
        <v>319.2</v>
      </c>
      <c r="H117">
        <v>310.4</v>
      </c>
    </row>
    <row r="122" spans="1:8">
      <c r="A122" s="1" t="s">
        <v>0</v>
      </c>
    </row>
    <row r="123" spans="1:8">
      <c r="A123" s="1" t="s">
        <v>56</v>
      </c>
    </row>
    <row r="124" spans="1:8">
      <c r="A124" s="1" t="s">
        <v>10</v>
      </c>
    </row>
    <row r="141" spans="1:8" s="1" customFormat="1">
      <c r="A141" s="3" t="s">
        <v>5</v>
      </c>
      <c r="B141" s="3" t="s">
        <v>4</v>
      </c>
      <c r="C141" s="3">
        <v>2010</v>
      </c>
      <c r="D141" s="3">
        <v>2022</v>
      </c>
      <c r="E141" s="3">
        <v>2030</v>
      </c>
      <c r="F141" s="3">
        <v>2040</v>
      </c>
      <c r="G141" s="3">
        <v>2050</v>
      </c>
      <c r="H141" s="3">
        <v>2060</v>
      </c>
    </row>
    <row r="142" spans="1:8">
      <c r="A142" t="s">
        <v>58</v>
      </c>
      <c r="B142" t="s">
        <v>59</v>
      </c>
      <c r="C142">
        <v>0</v>
      </c>
      <c r="D142">
        <v>0</v>
      </c>
      <c r="E142">
        <v>25.9</v>
      </c>
      <c r="F142">
        <v>314.7</v>
      </c>
      <c r="G142">
        <v>976.3</v>
      </c>
      <c r="H142">
        <v>3527.4</v>
      </c>
    </row>
    <row r="163" spans="1:63" s="1" customFormat="1">
      <c r="A163" s="3" t="s">
        <v>5</v>
      </c>
      <c r="B163" s="3" t="s">
        <v>4</v>
      </c>
      <c r="C163" s="3">
        <v>2000</v>
      </c>
      <c r="D163" s="3">
        <v>2001</v>
      </c>
      <c r="E163" s="3">
        <v>2002</v>
      </c>
      <c r="F163" s="3">
        <v>2003</v>
      </c>
      <c r="G163" s="3">
        <v>2004</v>
      </c>
      <c r="H163" s="3">
        <v>2005</v>
      </c>
      <c r="I163" s="3">
        <v>2006</v>
      </c>
      <c r="J163" s="3">
        <v>2007</v>
      </c>
      <c r="K163" s="3">
        <v>2008</v>
      </c>
      <c r="L163" s="3">
        <v>2009</v>
      </c>
      <c r="M163" s="3">
        <v>2010</v>
      </c>
      <c r="N163" s="3">
        <v>2011</v>
      </c>
      <c r="O163" s="3">
        <v>2012</v>
      </c>
      <c r="P163" s="3">
        <v>2013</v>
      </c>
      <c r="Q163" s="3">
        <v>2014</v>
      </c>
      <c r="R163" s="3">
        <v>2015</v>
      </c>
      <c r="S163" s="3">
        <v>2016</v>
      </c>
      <c r="T163" s="3">
        <v>2017</v>
      </c>
      <c r="U163" s="3">
        <v>2018</v>
      </c>
      <c r="V163" s="3">
        <v>2019</v>
      </c>
      <c r="W163" s="3">
        <v>2020</v>
      </c>
      <c r="X163" s="3">
        <v>2021</v>
      </c>
      <c r="Y163" s="3">
        <v>2022</v>
      </c>
      <c r="Z163" s="3">
        <v>2023</v>
      </c>
      <c r="AA163" s="3">
        <v>2024</v>
      </c>
      <c r="AB163" s="3">
        <v>2025</v>
      </c>
      <c r="AC163" s="3">
        <v>2026</v>
      </c>
      <c r="AD163" s="3">
        <v>2027</v>
      </c>
      <c r="AE163" s="3">
        <v>2028</v>
      </c>
      <c r="AF163" s="3">
        <v>2029</v>
      </c>
      <c r="AG163" s="3">
        <v>2030</v>
      </c>
      <c r="AH163" s="3">
        <v>2031</v>
      </c>
      <c r="AI163" s="3">
        <v>2032</v>
      </c>
      <c r="AJ163" s="3">
        <v>2033</v>
      </c>
      <c r="AK163" s="3">
        <v>2034</v>
      </c>
      <c r="AL163" s="3">
        <v>2035</v>
      </c>
      <c r="AM163" s="3">
        <v>2036</v>
      </c>
      <c r="AN163" s="3">
        <v>2037</v>
      </c>
      <c r="AO163" s="3">
        <v>2038</v>
      </c>
      <c r="AP163" s="3">
        <v>2039</v>
      </c>
      <c r="AQ163" s="3">
        <v>2040</v>
      </c>
      <c r="AR163" s="3">
        <v>2041</v>
      </c>
      <c r="AS163" s="3">
        <v>2042</v>
      </c>
      <c r="AT163" s="3">
        <v>2043</v>
      </c>
      <c r="AU163" s="3">
        <v>2044</v>
      </c>
      <c r="AV163" s="3">
        <v>2045</v>
      </c>
      <c r="AW163" s="3">
        <v>2046</v>
      </c>
      <c r="AX163" s="3">
        <v>2047</v>
      </c>
      <c r="AY163" s="3">
        <v>2048</v>
      </c>
      <c r="AZ163" s="3">
        <v>2049</v>
      </c>
      <c r="BA163" s="3">
        <v>2050</v>
      </c>
      <c r="BB163" s="3">
        <v>2051</v>
      </c>
      <c r="BC163" s="3">
        <v>2052</v>
      </c>
      <c r="BD163" s="3">
        <v>2053</v>
      </c>
      <c r="BE163" s="3">
        <v>2054</v>
      </c>
      <c r="BF163" s="3">
        <v>2055</v>
      </c>
      <c r="BG163" s="3">
        <v>2056</v>
      </c>
      <c r="BH163" s="3">
        <v>2057</v>
      </c>
      <c r="BI163" s="3">
        <v>2058</v>
      </c>
      <c r="BJ163" s="3">
        <v>2059</v>
      </c>
      <c r="BK163" s="3">
        <v>2060</v>
      </c>
    </row>
    <row r="164" spans="1:63">
      <c r="A164" t="s">
        <v>58</v>
      </c>
      <c r="B164" t="s">
        <v>13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22.4</v>
      </c>
      <c r="AH164">
        <v>44.8</v>
      </c>
      <c r="AI164">
        <v>67.2</v>
      </c>
      <c r="AJ164">
        <v>89.59999999999999</v>
      </c>
      <c r="AK164">
        <v>111.9</v>
      </c>
      <c r="AL164">
        <v>134.3</v>
      </c>
      <c r="AM164">
        <v>156.7</v>
      </c>
      <c r="AN164">
        <v>179.1</v>
      </c>
      <c r="AO164">
        <v>201.5</v>
      </c>
      <c r="AP164">
        <v>223.9</v>
      </c>
      <c r="AQ164">
        <v>246.3</v>
      </c>
      <c r="AR164">
        <v>268.7</v>
      </c>
      <c r="AS164">
        <v>291.1</v>
      </c>
      <c r="AT164">
        <v>313.5</v>
      </c>
      <c r="AU164">
        <v>335.8</v>
      </c>
      <c r="AV164">
        <v>358.2</v>
      </c>
      <c r="AW164">
        <v>380.6</v>
      </c>
      <c r="AX164">
        <v>403</v>
      </c>
      <c r="AY164">
        <v>425.4</v>
      </c>
      <c r="AZ164">
        <v>447.8</v>
      </c>
      <c r="BA164">
        <v>470.2</v>
      </c>
      <c r="BB164">
        <v>492.6</v>
      </c>
      <c r="BC164">
        <v>515</v>
      </c>
      <c r="BD164">
        <v>537.3</v>
      </c>
      <c r="BE164">
        <v>559.7</v>
      </c>
      <c r="BF164">
        <v>582.1</v>
      </c>
      <c r="BG164">
        <v>604.5</v>
      </c>
      <c r="BH164">
        <v>626.9</v>
      </c>
      <c r="BI164">
        <v>649.3</v>
      </c>
      <c r="BJ164">
        <v>671.7</v>
      </c>
      <c r="BK164">
        <v>694.1</v>
      </c>
    </row>
    <row r="165" spans="1:63">
      <c r="A165" t="s">
        <v>58</v>
      </c>
      <c r="B165" t="s">
        <v>15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0.1</v>
      </c>
      <c r="AD165">
        <v>0.2</v>
      </c>
      <c r="AE165">
        <v>0.3</v>
      </c>
      <c r="AF165">
        <v>0.5</v>
      </c>
      <c r="AG165">
        <v>0.8</v>
      </c>
      <c r="AH165">
        <v>1.6</v>
      </c>
      <c r="AI165">
        <v>2.8</v>
      </c>
      <c r="AJ165">
        <v>4.5</v>
      </c>
      <c r="AK165">
        <v>6.7</v>
      </c>
      <c r="AL165">
        <v>9.4</v>
      </c>
      <c r="AM165">
        <v>12.7</v>
      </c>
      <c r="AN165">
        <v>16.5</v>
      </c>
      <c r="AO165">
        <v>21</v>
      </c>
      <c r="AP165">
        <v>26</v>
      </c>
      <c r="AQ165">
        <v>31.7</v>
      </c>
      <c r="AR165">
        <v>37.7</v>
      </c>
      <c r="AS165">
        <v>44</v>
      </c>
      <c r="AT165">
        <v>50.7</v>
      </c>
      <c r="AU165">
        <v>57.7</v>
      </c>
      <c r="AV165">
        <v>65.09999999999999</v>
      </c>
      <c r="AW165">
        <v>72.7</v>
      </c>
      <c r="AX165">
        <v>80.59999999999999</v>
      </c>
      <c r="AY165">
        <v>88.59999999999999</v>
      </c>
      <c r="AZ165">
        <v>96.90000000000001</v>
      </c>
      <c r="BA165">
        <v>105.5</v>
      </c>
      <c r="BB165">
        <v>114.6</v>
      </c>
      <c r="BC165">
        <v>124.4</v>
      </c>
      <c r="BD165">
        <v>134.7</v>
      </c>
      <c r="BE165">
        <v>145.8</v>
      </c>
      <c r="BF165">
        <v>157.5</v>
      </c>
      <c r="BG165">
        <v>169.8</v>
      </c>
      <c r="BH165">
        <v>182.9</v>
      </c>
      <c r="BI165">
        <v>196.7</v>
      </c>
      <c r="BJ165">
        <v>211.2</v>
      </c>
      <c r="BK165">
        <v>226.3</v>
      </c>
    </row>
    <row r="166" spans="1:63">
      <c r="A166" t="s">
        <v>58</v>
      </c>
      <c r="B166" t="s">
        <v>60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2.7</v>
      </c>
      <c r="AH166">
        <v>5.6</v>
      </c>
      <c r="AI166">
        <v>8.6</v>
      </c>
      <c r="AJ166">
        <v>11.8</v>
      </c>
      <c r="AK166">
        <v>15</v>
      </c>
      <c r="AL166">
        <v>18.4</v>
      </c>
      <c r="AM166">
        <v>21.9</v>
      </c>
      <c r="AN166">
        <v>25.4</v>
      </c>
      <c r="AO166">
        <v>29.1</v>
      </c>
      <c r="AP166">
        <v>32.9</v>
      </c>
      <c r="AQ166">
        <v>36.8</v>
      </c>
      <c r="AR166">
        <v>40.7</v>
      </c>
      <c r="AS166">
        <v>44.7</v>
      </c>
      <c r="AT166">
        <v>48.8</v>
      </c>
      <c r="AU166">
        <v>53</v>
      </c>
      <c r="AV166">
        <v>57.2</v>
      </c>
      <c r="AW166">
        <v>61.5</v>
      </c>
      <c r="AX166">
        <v>65.90000000000001</v>
      </c>
      <c r="AY166">
        <v>70.2</v>
      </c>
      <c r="AZ166">
        <v>74.7</v>
      </c>
      <c r="BA166">
        <v>79.2</v>
      </c>
      <c r="BB166">
        <v>83.7</v>
      </c>
      <c r="BC166">
        <v>88.2</v>
      </c>
      <c r="BD166">
        <v>92.8</v>
      </c>
      <c r="BE166">
        <v>97.40000000000001</v>
      </c>
      <c r="BF166">
        <v>102</v>
      </c>
      <c r="BG166">
        <v>106.6</v>
      </c>
      <c r="BH166">
        <v>111.3</v>
      </c>
      <c r="BI166">
        <v>115.9</v>
      </c>
      <c r="BJ166">
        <v>120.6</v>
      </c>
      <c r="BK166">
        <v>125.3</v>
      </c>
    </row>
    <row r="167" spans="1:63">
      <c r="A167" t="s">
        <v>58</v>
      </c>
      <c r="B167" t="s">
        <v>16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36.3</v>
      </c>
      <c r="AS167">
        <v>73</v>
      </c>
      <c r="AT167">
        <v>110</v>
      </c>
      <c r="AU167">
        <v>147.4</v>
      </c>
      <c r="AV167">
        <v>179.8</v>
      </c>
      <c r="AW167">
        <v>206.7</v>
      </c>
      <c r="AX167">
        <v>234.8</v>
      </c>
      <c r="AY167">
        <v>261</v>
      </c>
      <c r="AZ167">
        <v>291</v>
      </c>
      <c r="BA167">
        <v>321.5</v>
      </c>
      <c r="BB167">
        <v>631.7</v>
      </c>
      <c r="BC167">
        <v>962.4</v>
      </c>
      <c r="BD167">
        <v>1311.5</v>
      </c>
      <c r="BE167">
        <v>1680.1</v>
      </c>
      <c r="BF167">
        <v>2068.9</v>
      </c>
      <c r="BG167">
        <v>2149.9</v>
      </c>
      <c r="BH167">
        <v>2232.5</v>
      </c>
      <c r="BI167">
        <v>2314.7</v>
      </c>
      <c r="BJ167">
        <v>2397.8</v>
      </c>
      <c r="BK167">
        <v>2481.7</v>
      </c>
    </row>
    <row r="188" spans="1:8" s="1" customFormat="1">
      <c r="A188" s="3" t="s">
        <v>5</v>
      </c>
      <c r="B188" s="3" t="s">
        <v>4</v>
      </c>
      <c r="C188" s="3">
        <v>2010</v>
      </c>
      <c r="D188" s="3">
        <v>2022</v>
      </c>
      <c r="E188" s="3">
        <v>2030</v>
      </c>
      <c r="F188" s="3">
        <v>2040</v>
      </c>
      <c r="G188" s="3">
        <v>2050</v>
      </c>
      <c r="H188" s="3">
        <v>2060</v>
      </c>
    </row>
    <row r="189" spans="1:8">
      <c r="A189" t="s">
        <v>61</v>
      </c>
      <c r="B189" t="s">
        <v>62</v>
      </c>
      <c r="C189">
        <v>0</v>
      </c>
      <c r="D189">
        <v>0</v>
      </c>
      <c r="E189">
        <v>37.2</v>
      </c>
      <c r="F189">
        <v>441.5</v>
      </c>
      <c r="G189">
        <v>1481.4</v>
      </c>
      <c r="H189">
        <v>5360.9</v>
      </c>
    </row>
    <row r="190" spans="1:8">
      <c r="A190" t="s">
        <v>61</v>
      </c>
      <c r="B190" t="s">
        <v>63</v>
      </c>
      <c r="C190">
        <v>532.7</v>
      </c>
      <c r="D190">
        <v>1077.1</v>
      </c>
      <c r="E190">
        <v>2212.8</v>
      </c>
      <c r="F190">
        <v>4079</v>
      </c>
      <c r="G190">
        <v>5891.4</v>
      </c>
      <c r="H190">
        <v>7589.1</v>
      </c>
    </row>
    <row r="191" spans="1:8">
      <c r="A191" t="s">
        <v>61</v>
      </c>
      <c r="B191" t="s">
        <v>38</v>
      </c>
      <c r="C191">
        <v>78.5</v>
      </c>
      <c r="D191">
        <v>136.8</v>
      </c>
      <c r="E191">
        <v>305.6</v>
      </c>
      <c r="F191">
        <v>562.3</v>
      </c>
      <c r="G191">
        <v>839.4</v>
      </c>
      <c r="H191">
        <v>1200.2</v>
      </c>
    </row>
    <row r="212" spans="1:63" s="1" customFormat="1">
      <c r="A212" s="3" t="s">
        <v>4</v>
      </c>
      <c r="B212" s="3" t="s">
        <v>5</v>
      </c>
      <c r="C212" s="3">
        <v>2000</v>
      </c>
      <c r="D212" s="3">
        <v>2001</v>
      </c>
      <c r="E212" s="3">
        <v>2002</v>
      </c>
      <c r="F212" s="3">
        <v>2003</v>
      </c>
      <c r="G212" s="3">
        <v>2004</v>
      </c>
      <c r="H212" s="3">
        <v>2005</v>
      </c>
      <c r="I212" s="3">
        <v>2006</v>
      </c>
      <c r="J212" s="3">
        <v>2007</v>
      </c>
      <c r="K212" s="3">
        <v>2008</v>
      </c>
      <c r="L212" s="3">
        <v>2009</v>
      </c>
      <c r="M212" s="3">
        <v>2010</v>
      </c>
      <c r="N212" s="3">
        <v>2011</v>
      </c>
      <c r="O212" s="3">
        <v>2012</v>
      </c>
      <c r="P212" s="3">
        <v>2013</v>
      </c>
      <c r="Q212" s="3">
        <v>2014</v>
      </c>
      <c r="R212" s="3">
        <v>2015</v>
      </c>
      <c r="S212" s="3">
        <v>2016</v>
      </c>
      <c r="T212" s="3">
        <v>2017</v>
      </c>
      <c r="U212" s="3">
        <v>2018</v>
      </c>
      <c r="V212" s="3">
        <v>2019</v>
      </c>
      <c r="W212" s="3">
        <v>2020</v>
      </c>
      <c r="X212" s="3">
        <v>2021</v>
      </c>
      <c r="Y212" s="3">
        <v>2022</v>
      </c>
      <c r="Z212" s="3">
        <v>2023</v>
      </c>
      <c r="AA212" s="3">
        <v>2024</v>
      </c>
      <c r="AB212" s="3">
        <v>2025</v>
      </c>
      <c r="AC212" s="3">
        <v>2026</v>
      </c>
      <c r="AD212" s="3">
        <v>2027</v>
      </c>
      <c r="AE212" s="3">
        <v>2028</v>
      </c>
      <c r="AF212" s="3">
        <v>2029</v>
      </c>
      <c r="AG212" s="3">
        <v>2030</v>
      </c>
      <c r="AH212" s="3">
        <v>2031</v>
      </c>
      <c r="AI212" s="3">
        <v>2032</v>
      </c>
      <c r="AJ212" s="3">
        <v>2033</v>
      </c>
      <c r="AK212" s="3">
        <v>2034</v>
      </c>
      <c r="AL212" s="3">
        <v>2035</v>
      </c>
      <c r="AM212" s="3">
        <v>2036</v>
      </c>
      <c r="AN212" s="3">
        <v>2037</v>
      </c>
      <c r="AO212" s="3">
        <v>2038</v>
      </c>
      <c r="AP212" s="3">
        <v>2039</v>
      </c>
      <c r="AQ212" s="3">
        <v>2040</v>
      </c>
      <c r="AR212" s="3">
        <v>2041</v>
      </c>
      <c r="AS212" s="3">
        <v>2042</v>
      </c>
      <c r="AT212" s="3">
        <v>2043</v>
      </c>
      <c r="AU212" s="3">
        <v>2044</v>
      </c>
      <c r="AV212" s="3">
        <v>2045</v>
      </c>
      <c r="AW212" s="3">
        <v>2046</v>
      </c>
      <c r="AX212" s="3">
        <v>2047</v>
      </c>
      <c r="AY212" s="3">
        <v>2048</v>
      </c>
      <c r="AZ212" s="3">
        <v>2049</v>
      </c>
      <c r="BA212" s="3">
        <v>2050</v>
      </c>
      <c r="BB212" s="3">
        <v>2051</v>
      </c>
      <c r="BC212" s="3">
        <v>2052</v>
      </c>
      <c r="BD212" s="3">
        <v>2053</v>
      </c>
      <c r="BE212" s="3">
        <v>2054</v>
      </c>
      <c r="BF212" s="3">
        <v>2055</v>
      </c>
      <c r="BG212" s="3">
        <v>2056</v>
      </c>
      <c r="BH212" s="3">
        <v>2057</v>
      </c>
      <c r="BI212" s="3">
        <v>2058</v>
      </c>
      <c r="BJ212" s="3">
        <v>2059</v>
      </c>
      <c r="BK212" s="3">
        <v>2060</v>
      </c>
    </row>
    <row r="213" spans="1:63">
      <c r="A213" t="s">
        <v>26</v>
      </c>
      <c r="B213" t="s">
        <v>57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36.3</v>
      </c>
      <c r="AS213">
        <v>73</v>
      </c>
      <c r="AT213">
        <v>110</v>
      </c>
      <c r="AU213">
        <v>147.4</v>
      </c>
      <c r="AV213">
        <v>179.8</v>
      </c>
      <c r="AW213">
        <v>206.7</v>
      </c>
      <c r="AX213">
        <v>234.9</v>
      </c>
      <c r="AY213">
        <v>261</v>
      </c>
      <c r="AZ213">
        <v>291</v>
      </c>
      <c r="BA213">
        <v>321.5</v>
      </c>
      <c r="BB213">
        <v>434.2</v>
      </c>
      <c r="BC213">
        <v>554.1</v>
      </c>
      <c r="BD213">
        <v>679.3</v>
      </c>
      <c r="BE213">
        <v>810.7</v>
      </c>
      <c r="BF213">
        <v>949.1</v>
      </c>
      <c r="BG213">
        <v>1020.8</v>
      </c>
      <c r="BH213">
        <v>1094</v>
      </c>
      <c r="BI213">
        <v>1166.8</v>
      </c>
      <c r="BJ213">
        <v>1240.6</v>
      </c>
      <c r="BK213">
        <v>1315.3</v>
      </c>
    </row>
    <row r="214" spans="1:63">
      <c r="A214" t="s">
        <v>26</v>
      </c>
      <c r="B214" t="s">
        <v>56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0.1</v>
      </c>
      <c r="AD214">
        <v>0.2</v>
      </c>
      <c r="AE214">
        <v>0.3</v>
      </c>
      <c r="AF214">
        <v>0.5</v>
      </c>
      <c r="AG214">
        <v>25.9</v>
      </c>
      <c r="AH214">
        <v>52</v>
      </c>
      <c r="AI214">
        <v>78.59999999999999</v>
      </c>
      <c r="AJ214">
        <v>105.8</v>
      </c>
      <c r="AK214">
        <v>133.7</v>
      </c>
      <c r="AL214">
        <v>162.1</v>
      </c>
      <c r="AM214">
        <v>191.3</v>
      </c>
      <c r="AN214">
        <v>221.1</v>
      </c>
      <c r="AO214">
        <v>251.6</v>
      </c>
      <c r="AP214">
        <v>282.8</v>
      </c>
      <c r="AQ214">
        <v>314.7</v>
      </c>
      <c r="AR214">
        <v>347.1</v>
      </c>
      <c r="AS214">
        <v>379.8</v>
      </c>
      <c r="AT214">
        <v>413</v>
      </c>
      <c r="AU214">
        <v>446.6</v>
      </c>
      <c r="AV214">
        <v>480.5</v>
      </c>
      <c r="AW214">
        <v>514.8</v>
      </c>
      <c r="AX214">
        <v>549.4</v>
      </c>
      <c r="AY214">
        <v>584.3</v>
      </c>
      <c r="AZ214">
        <v>619.4</v>
      </c>
      <c r="BA214">
        <v>654.8</v>
      </c>
      <c r="BB214">
        <v>888.4</v>
      </c>
      <c r="BC214">
        <v>1135.9</v>
      </c>
      <c r="BD214">
        <v>1397.1</v>
      </c>
      <c r="BE214">
        <v>1672.3</v>
      </c>
      <c r="BF214">
        <v>1961.4</v>
      </c>
      <c r="BG214">
        <v>2010.2</v>
      </c>
      <c r="BH214">
        <v>2059.6</v>
      </c>
      <c r="BI214">
        <v>2109.8</v>
      </c>
      <c r="BJ214">
        <v>2160.7</v>
      </c>
      <c r="BK214">
        <v>2212.1</v>
      </c>
    </row>
    <row r="215" spans="1:63">
      <c r="A215" t="s">
        <v>26</v>
      </c>
      <c r="B215" t="s">
        <v>27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0.1</v>
      </c>
      <c r="AD215">
        <v>0.2</v>
      </c>
      <c r="AE215">
        <v>0.3</v>
      </c>
      <c r="AF215">
        <v>0.5</v>
      </c>
      <c r="AG215">
        <v>25.9</v>
      </c>
      <c r="AH215">
        <v>52</v>
      </c>
      <c r="AI215">
        <v>78.59999999999999</v>
      </c>
      <c r="AJ215">
        <v>105.8</v>
      </c>
      <c r="AK215">
        <v>133.7</v>
      </c>
      <c r="AL215">
        <v>162.1</v>
      </c>
      <c r="AM215">
        <v>191.3</v>
      </c>
      <c r="AN215">
        <v>221.1</v>
      </c>
      <c r="AO215">
        <v>251.6</v>
      </c>
      <c r="AP215">
        <v>282.8</v>
      </c>
      <c r="AQ215">
        <v>314.7</v>
      </c>
      <c r="AR215">
        <v>383.4</v>
      </c>
      <c r="AS215">
        <v>452.8</v>
      </c>
      <c r="AT215">
        <v>523</v>
      </c>
      <c r="AU215">
        <v>593.9</v>
      </c>
      <c r="AV215">
        <v>660.4</v>
      </c>
      <c r="AW215">
        <v>721.5</v>
      </c>
      <c r="AX215">
        <v>784.3</v>
      </c>
      <c r="AY215">
        <v>845.3</v>
      </c>
      <c r="AZ215">
        <v>910.4</v>
      </c>
      <c r="BA215">
        <v>976.3</v>
      </c>
      <c r="BB215">
        <v>1322.5</v>
      </c>
      <c r="BC215">
        <v>1690</v>
      </c>
      <c r="BD215">
        <v>2076.4</v>
      </c>
      <c r="BE215">
        <v>2483</v>
      </c>
      <c r="BF215">
        <v>2910.6</v>
      </c>
      <c r="BG215">
        <v>3030.9</v>
      </c>
      <c r="BH215">
        <v>3153.6</v>
      </c>
      <c r="BI215">
        <v>3276.6</v>
      </c>
      <c r="BJ215">
        <v>3401.3</v>
      </c>
      <c r="BK215">
        <v>3527.4</v>
      </c>
    </row>
    <row r="236" spans="1:8" s="1" customFormat="1">
      <c r="A236" s="3" t="s">
        <v>5</v>
      </c>
      <c r="B236" s="3" t="s">
        <v>4</v>
      </c>
      <c r="C236" s="3">
        <v>2010</v>
      </c>
      <c r="D236" s="3">
        <v>2022</v>
      </c>
      <c r="E236" s="3">
        <v>2030</v>
      </c>
      <c r="F236" s="3">
        <v>2040</v>
      </c>
      <c r="G236" s="3">
        <v>2050</v>
      </c>
      <c r="H236" s="3">
        <v>2060</v>
      </c>
    </row>
    <row r="237" spans="1:8">
      <c r="A237" t="s">
        <v>11</v>
      </c>
      <c r="B237" t="s">
        <v>63</v>
      </c>
      <c r="C237">
        <v>622</v>
      </c>
      <c r="D237">
        <v>496.2</v>
      </c>
      <c r="E237">
        <v>749.8</v>
      </c>
      <c r="F237">
        <v>1166.6</v>
      </c>
      <c r="G237">
        <v>1533.3</v>
      </c>
      <c r="H237">
        <v>1814</v>
      </c>
    </row>
    <row r="238" spans="1:8">
      <c r="A238" t="s">
        <v>11</v>
      </c>
      <c r="B238" t="s">
        <v>16</v>
      </c>
      <c r="C238">
        <v>311.6</v>
      </c>
      <c r="D238">
        <v>767.6</v>
      </c>
      <c r="E238">
        <v>2193</v>
      </c>
      <c r="F238">
        <v>2426.2</v>
      </c>
      <c r="G238">
        <v>2433.2</v>
      </c>
      <c r="H238">
        <v>1906</v>
      </c>
    </row>
    <row r="239" spans="1:8">
      <c r="A239" t="s">
        <v>11</v>
      </c>
      <c r="B239" t="s">
        <v>60</v>
      </c>
      <c r="C239">
        <v>161.2</v>
      </c>
      <c r="D239">
        <v>265.1</v>
      </c>
      <c r="E239">
        <v>362.5</v>
      </c>
      <c r="F239">
        <v>442.8</v>
      </c>
      <c r="G239">
        <v>499.4</v>
      </c>
      <c r="H239">
        <v>535.3</v>
      </c>
    </row>
    <row r="240" spans="1:8">
      <c r="A240" t="s">
        <v>11</v>
      </c>
      <c r="B240" t="s">
        <v>38</v>
      </c>
      <c r="C240">
        <v>244.3</v>
      </c>
      <c r="D240">
        <v>349</v>
      </c>
      <c r="E240">
        <v>542.4</v>
      </c>
      <c r="F240">
        <v>488.9</v>
      </c>
      <c r="G240">
        <v>462.3</v>
      </c>
      <c r="H240">
        <v>412.7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</v>
      </c>
      <c r="B22" t="s">
        <v>13</v>
      </c>
      <c r="C22">
        <v>397.8</v>
      </c>
      <c r="D22">
        <v>372.2</v>
      </c>
      <c r="E22">
        <v>352.8</v>
      </c>
      <c r="F22">
        <v>338.4</v>
      </c>
      <c r="G22">
        <v>316.5</v>
      </c>
      <c r="H22">
        <v>296.2</v>
      </c>
      <c r="I22">
        <v>314.8</v>
      </c>
      <c r="J22">
        <v>284</v>
      </c>
      <c r="K22">
        <v>298.4</v>
      </c>
      <c r="L22">
        <v>300.3</v>
      </c>
      <c r="M22">
        <v>292.2</v>
      </c>
      <c r="N22">
        <v>294.9</v>
      </c>
      <c r="O22">
        <v>288.2</v>
      </c>
      <c r="P22">
        <v>299.5</v>
      </c>
      <c r="Q22">
        <v>304.8</v>
      </c>
      <c r="R22">
        <v>302.4</v>
      </c>
      <c r="S22">
        <v>296.6</v>
      </c>
      <c r="T22">
        <v>299.1</v>
      </c>
      <c r="U22">
        <v>291.2</v>
      </c>
      <c r="V22">
        <v>308.6</v>
      </c>
      <c r="W22">
        <v>373.7</v>
      </c>
      <c r="X22">
        <v>384.3</v>
      </c>
      <c r="Y22">
        <v>387.9</v>
      </c>
      <c r="Z22">
        <v>407</v>
      </c>
      <c r="AA22">
        <v>426.5</v>
      </c>
      <c r="AB22">
        <v>445.7</v>
      </c>
      <c r="AC22">
        <v>468.3</v>
      </c>
      <c r="AD22">
        <v>490.1</v>
      </c>
      <c r="AE22">
        <v>511.3</v>
      </c>
      <c r="AF22">
        <v>531.7</v>
      </c>
      <c r="AG22">
        <v>551.5</v>
      </c>
      <c r="AH22">
        <v>570.7</v>
      </c>
      <c r="AI22">
        <v>589.1</v>
      </c>
      <c r="AJ22">
        <v>606.9</v>
      </c>
      <c r="AK22">
        <v>624.1</v>
      </c>
      <c r="AL22">
        <v>640.7</v>
      </c>
      <c r="AM22">
        <v>656.6</v>
      </c>
      <c r="AN22">
        <v>671.9</v>
      </c>
      <c r="AO22">
        <v>686.6</v>
      </c>
      <c r="AP22">
        <v>700.8</v>
      </c>
      <c r="AQ22">
        <v>714.3</v>
      </c>
      <c r="AR22">
        <v>727.3</v>
      </c>
      <c r="AS22">
        <v>739.7</v>
      </c>
      <c r="AT22">
        <v>751.5</v>
      </c>
      <c r="AU22">
        <v>762.8</v>
      </c>
      <c r="AV22">
        <v>773.6</v>
      </c>
      <c r="AW22">
        <v>783.8</v>
      </c>
      <c r="AX22">
        <v>793.5</v>
      </c>
      <c r="AY22">
        <v>802.7</v>
      </c>
      <c r="AZ22">
        <v>811.4</v>
      </c>
      <c r="BA22">
        <v>819.6</v>
      </c>
      <c r="BB22">
        <v>827.3</v>
      </c>
      <c r="BC22">
        <v>834.6</v>
      </c>
      <c r="BD22">
        <v>843.1</v>
      </c>
      <c r="BE22">
        <v>851.2</v>
      </c>
      <c r="BF22">
        <v>858.8</v>
      </c>
      <c r="BG22">
        <v>866</v>
      </c>
      <c r="BH22">
        <v>872.9</v>
      </c>
      <c r="BI22">
        <v>879.3</v>
      </c>
      <c r="BJ22">
        <v>885.4</v>
      </c>
      <c r="BK22">
        <v>891</v>
      </c>
    </row>
    <row r="23" spans="1:63">
      <c r="A23" t="s">
        <v>12</v>
      </c>
      <c r="B23" t="s">
        <v>14</v>
      </c>
      <c r="C23">
        <v>567</v>
      </c>
      <c r="D23">
        <v>559</v>
      </c>
      <c r="E23">
        <v>550.5</v>
      </c>
      <c r="F23">
        <v>540.4</v>
      </c>
      <c r="G23">
        <v>526.7</v>
      </c>
      <c r="H23">
        <v>513.8</v>
      </c>
      <c r="I23">
        <v>495.4</v>
      </c>
      <c r="J23">
        <v>481.3</v>
      </c>
      <c r="K23">
        <v>470.9</v>
      </c>
      <c r="L23">
        <v>434.9</v>
      </c>
      <c r="M23">
        <v>434.7</v>
      </c>
      <c r="N23">
        <v>414.9</v>
      </c>
      <c r="O23">
        <v>381.1</v>
      </c>
      <c r="P23">
        <v>343.2</v>
      </c>
      <c r="Q23">
        <v>320.8</v>
      </c>
      <c r="R23">
        <v>273.6</v>
      </c>
      <c r="S23">
        <v>247</v>
      </c>
      <c r="T23">
        <v>204.4</v>
      </c>
      <c r="U23">
        <v>195.7</v>
      </c>
      <c r="V23">
        <v>174.6</v>
      </c>
      <c r="W23">
        <v>158.9</v>
      </c>
      <c r="X23">
        <v>152.9</v>
      </c>
      <c r="Y23">
        <v>141.4</v>
      </c>
      <c r="Z23">
        <v>142.6</v>
      </c>
      <c r="AA23">
        <v>143.2</v>
      </c>
      <c r="AB23">
        <v>143.6</v>
      </c>
      <c r="AC23">
        <v>143.9</v>
      </c>
      <c r="AD23">
        <v>144.1</v>
      </c>
      <c r="AE23">
        <v>144.1</v>
      </c>
      <c r="AF23">
        <v>144</v>
      </c>
      <c r="AG23">
        <v>143.8</v>
      </c>
      <c r="AH23">
        <v>143.5</v>
      </c>
      <c r="AI23">
        <v>143.1</v>
      </c>
      <c r="AJ23">
        <v>142.6</v>
      </c>
      <c r="AK23">
        <v>142.1</v>
      </c>
      <c r="AL23">
        <v>141.6</v>
      </c>
      <c r="AM23">
        <v>141</v>
      </c>
      <c r="AN23">
        <v>140.4</v>
      </c>
      <c r="AO23">
        <v>139.8</v>
      </c>
      <c r="AP23">
        <v>139.2</v>
      </c>
      <c r="AQ23">
        <v>138.6</v>
      </c>
      <c r="AR23">
        <v>138</v>
      </c>
      <c r="AS23">
        <v>137.4</v>
      </c>
      <c r="AT23">
        <v>136.8</v>
      </c>
      <c r="AU23">
        <v>136.3</v>
      </c>
      <c r="AV23">
        <v>135.8</v>
      </c>
      <c r="AW23">
        <v>135.3</v>
      </c>
      <c r="AX23">
        <v>134.9</v>
      </c>
      <c r="AY23">
        <v>134.6</v>
      </c>
      <c r="AZ23">
        <v>134.2</v>
      </c>
      <c r="BA23">
        <v>134</v>
      </c>
      <c r="BB23">
        <v>133.8</v>
      </c>
      <c r="BC23">
        <v>133.6</v>
      </c>
      <c r="BD23">
        <v>133.5</v>
      </c>
      <c r="BE23">
        <v>133.5</v>
      </c>
      <c r="BF23">
        <v>133.5</v>
      </c>
      <c r="BG23">
        <v>133.6</v>
      </c>
      <c r="BH23">
        <v>133.7</v>
      </c>
      <c r="BI23">
        <v>133.9</v>
      </c>
      <c r="BJ23">
        <v>134.1</v>
      </c>
      <c r="BK23">
        <v>134.4</v>
      </c>
    </row>
    <row r="24" spans="1:63">
      <c r="A24" t="s">
        <v>12</v>
      </c>
      <c r="B24" t="s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0.3</v>
      </c>
      <c r="AC24">
        <v>1.4</v>
      </c>
      <c r="AD24">
        <v>2.5</v>
      </c>
      <c r="AE24">
        <v>3.5</v>
      </c>
      <c r="AF24">
        <v>4.6</v>
      </c>
      <c r="AG24">
        <v>5.7</v>
      </c>
      <c r="AH24">
        <v>6.9</v>
      </c>
      <c r="AI24">
        <v>8</v>
      </c>
      <c r="AJ24">
        <v>9.1</v>
      </c>
      <c r="AK24">
        <v>10.2</v>
      </c>
      <c r="AL24">
        <v>11.4</v>
      </c>
      <c r="AM24">
        <v>12.5</v>
      </c>
      <c r="AN24">
        <v>13.5</v>
      </c>
      <c r="AO24">
        <v>14.6</v>
      </c>
      <c r="AP24">
        <v>15.6</v>
      </c>
      <c r="AQ24">
        <v>16.7</v>
      </c>
      <c r="AR24">
        <v>17.7</v>
      </c>
      <c r="AS24">
        <v>18.7</v>
      </c>
      <c r="AT24">
        <v>19.6</v>
      </c>
      <c r="AU24">
        <v>20.5</v>
      </c>
      <c r="AV24">
        <v>21.4</v>
      </c>
      <c r="AW24">
        <v>22.2</v>
      </c>
      <c r="AX24">
        <v>23.1</v>
      </c>
      <c r="AY24">
        <v>23.8</v>
      </c>
      <c r="AZ24">
        <v>24.6</v>
      </c>
      <c r="BA24">
        <v>25.3</v>
      </c>
      <c r="BB24">
        <v>26</v>
      </c>
      <c r="BC24">
        <v>26.6</v>
      </c>
      <c r="BD24">
        <v>27.3</v>
      </c>
      <c r="BE24">
        <v>27.9</v>
      </c>
      <c r="BF24">
        <v>28.4</v>
      </c>
      <c r="BG24">
        <v>29</v>
      </c>
      <c r="BH24">
        <v>29.6</v>
      </c>
      <c r="BI24">
        <v>30.1</v>
      </c>
      <c r="BJ24">
        <v>30.7</v>
      </c>
      <c r="BK24">
        <v>31.2</v>
      </c>
    </row>
    <row r="25" spans="1:63">
      <c r="A25" t="s">
        <v>12</v>
      </c>
      <c r="B25" t="s">
        <v>15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0.2</v>
      </c>
      <c r="K25">
        <v>0.4</v>
      </c>
      <c r="L25">
        <v>4.5</v>
      </c>
      <c r="M25">
        <v>8.199999999999999</v>
      </c>
      <c r="N25">
        <v>13.4</v>
      </c>
      <c r="O25">
        <v>34.7</v>
      </c>
      <c r="P25">
        <v>39.3</v>
      </c>
      <c r="Q25">
        <v>85.40000000000001</v>
      </c>
      <c r="R25">
        <v>107.7</v>
      </c>
      <c r="S25">
        <v>115.4</v>
      </c>
      <c r="T25">
        <v>121.1</v>
      </c>
      <c r="U25">
        <v>168</v>
      </c>
      <c r="V25">
        <v>249</v>
      </c>
      <c r="W25">
        <v>279.2</v>
      </c>
      <c r="X25">
        <v>302.1</v>
      </c>
      <c r="Y25">
        <v>337.7</v>
      </c>
      <c r="Z25">
        <v>387.1</v>
      </c>
      <c r="AA25">
        <v>395.5</v>
      </c>
      <c r="AB25">
        <v>404.6</v>
      </c>
      <c r="AC25">
        <v>413.8</v>
      </c>
      <c r="AD25">
        <v>422.8</v>
      </c>
      <c r="AE25">
        <v>431.7</v>
      </c>
      <c r="AF25">
        <v>440.2</v>
      </c>
      <c r="AG25">
        <v>448.3</v>
      </c>
      <c r="AH25">
        <v>456.3</v>
      </c>
      <c r="AI25">
        <v>464.1</v>
      </c>
      <c r="AJ25">
        <v>471.8</v>
      </c>
      <c r="AK25">
        <v>479.1</v>
      </c>
      <c r="AL25">
        <v>486.2</v>
      </c>
      <c r="AM25">
        <v>493.1</v>
      </c>
      <c r="AN25">
        <v>499.6</v>
      </c>
      <c r="AO25">
        <v>505.8</v>
      </c>
      <c r="AP25">
        <v>511.6</v>
      </c>
      <c r="AQ25">
        <v>517.2</v>
      </c>
      <c r="AR25">
        <v>522.4</v>
      </c>
      <c r="AS25">
        <v>527</v>
      </c>
      <c r="AT25">
        <v>531.1</v>
      </c>
      <c r="AU25">
        <v>534.7</v>
      </c>
      <c r="AV25">
        <v>537.9</v>
      </c>
      <c r="AW25">
        <v>540.7</v>
      </c>
      <c r="AX25">
        <v>543.2</v>
      </c>
      <c r="AY25">
        <v>545.4</v>
      </c>
      <c r="AZ25">
        <v>547.4</v>
      </c>
      <c r="BA25">
        <v>549.6</v>
      </c>
      <c r="BB25">
        <v>551.7</v>
      </c>
      <c r="BC25">
        <v>553.7</v>
      </c>
      <c r="BD25">
        <v>555.5</v>
      </c>
      <c r="BE25">
        <v>557.5</v>
      </c>
      <c r="BF25">
        <v>559.3</v>
      </c>
      <c r="BG25">
        <v>561</v>
      </c>
      <c r="BH25">
        <v>562.7</v>
      </c>
      <c r="BI25">
        <v>564.5</v>
      </c>
      <c r="BJ25">
        <v>566.2</v>
      </c>
      <c r="BK25">
        <v>567.5</v>
      </c>
    </row>
    <row r="26" spans="1:63">
      <c r="A26" t="s">
        <v>12</v>
      </c>
      <c r="B26" t="s">
        <v>16</v>
      </c>
      <c r="C26">
        <v>0.1</v>
      </c>
      <c r="D26">
        <v>0.1</v>
      </c>
      <c r="E26">
        <v>0.2</v>
      </c>
      <c r="F26">
        <v>0.2</v>
      </c>
      <c r="G26">
        <v>0.3</v>
      </c>
      <c r="H26">
        <v>0.3</v>
      </c>
      <c r="I26">
        <v>0.5</v>
      </c>
      <c r="J26">
        <v>0.5</v>
      </c>
      <c r="K26">
        <v>0.8</v>
      </c>
      <c r="L26">
        <v>0.9</v>
      </c>
      <c r="M26">
        <v>1.4</v>
      </c>
      <c r="N26">
        <v>3.1</v>
      </c>
      <c r="O26">
        <v>4.2</v>
      </c>
      <c r="P26">
        <v>2.7</v>
      </c>
      <c r="Q26">
        <v>3.5</v>
      </c>
      <c r="R26">
        <v>6.9</v>
      </c>
      <c r="S26">
        <v>8.5</v>
      </c>
      <c r="T26">
        <v>7.8</v>
      </c>
      <c r="U26">
        <v>231.2</v>
      </c>
      <c r="V26">
        <v>231.9</v>
      </c>
      <c r="W26">
        <v>251</v>
      </c>
      <c r="X26">
        <v>301.4</v>
      </c>
      <c r="Y26">
        <v>392.5</v>
      </c>
      <c r="Z26">
        <v>250.7</v>
      </c>
      <c r="AA26">
        <v>250.7</v>
      </c>
      <c r="AB26">
        <v>250.7</v>
      </c>
      <c r="AC26">
        <v>280.9</v>
      </c>
      <c r="AD26">
        <v>311.1</v>
      </c>
      <c r="AE26">
        <v>341.3</v>
      </c>
      <c r="AF26">
        <v>371.5</v>
      </c>
      <c r="AG26">
        <v>401.7</v>
      </c>
      <c r="AH26">
        <v>479.9</v>
      </c>
      <c r="AI26">
        <v>558.1</v>
      </c>
      <c r="AJ26">
        <v>636.3</v>
      </c>
      <c r="AK26">
        <v>714.5</v>
      </c>
      <c r="AL26">
        <v>792.7</v>
      </c>
      <c r="AM26">
        <v>870.9</v>
      </c>
      <c r="AN26">
        <v>949.1</v>
      </c>
      <c r="AO26">
        <v>1027.4</v>
      </c>
      <c r="AP26">
        <v>1105.6</v>
      </c>
      <c r="AQ26">
        <v>1183.8</v>
      </c>
      <c r="AR26">
        <v>1183.8</v>
      </c>
      <c r="AS26">
        <v>1183.8</v>
      </c>
      <c r="AT26">
        <v>1183.8</v>
      </c>
      <c r="AU26">
        <v>1183.8</v>
      </c>
      <c r="AV26">
        <v>1183.8</v>
      </c>
      <c r="AW26">
        <v>1183.8</v>
      </c>
      <c r="AX26">
        <v>1183.8</v>
      </c>
      <c r="AY26">
        <v>1183.8</v>
      </c>
      <c r="AZ26">
        <v>1183.8</v>
      </c>
      <c r="BA26">
        <v>1183.8</v>
      </c>
      <c r="BB26">
        <v>1183.8</v>
      </c>
      <c r="BC26">
        <v>1183.8</v>
      </c>
      <c r="BD26">
        <v>1183.8</v>
      </c>
      <c r="BE26">
        <v>1183.8</v>
      </c>
      <c r="BF26">
        <v>1183.8</v>
      </c>
      <c r="BG26">
        <v>1183.8</v>
      </c>
      <c r="BH26">
        <v>1183.8</v>
      </c>
      <c r="BI26">
        <v>1183.8</v>
      </c>
      <c r="BJ26">
        <v>1183.8</v>
      </c>
      <c r="BK26">
        <v>1183.8</v>
      </c>
    </row>
    <row r="27" spans="1:63">
      <c r="A27" t="s">
        <v>12</v>
      </c>
      <c r="B27" t="s">
        <v>17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9.9</v>
      </c>
      <c r="W27">
        <v>11.1</v>
      </c>
      <c r="X27">
        <v>12</v>
      </c>
      <c r="Y27">
        <v>13.4</v>
      </c>
      <c r="Z27">
        <v>14.2</v>
      </c>
      <c r="AA27">
        <v>15.1</v>
      </c>
      <c r="AB27">
        <v>16</v>
      </c>
      <c r="AC27">
        <v>16.9</v>
      </c>
      <c r="AD27">
        <v>17.8</v>
      </c>
      <c r="AE27">
        <v>18.7</v>
      </c>
      <c r="AF27">
        <v>19.5</v>
      </c>
      <c r="AG27">
        <v>20.4</v>
      </c>
      <c r="AH27">
        <v>21.3</v>
      </c>
      <c r="AI27">
        <v>22.1</v>
      </c>
      <c r="AJ27">
        <v>22.8</v>
      </c>
      <c r="AK27">
        <v>23.5</v>
      </c>
      <c r="AL27">
        <v>24.2</v>
      </c>
      <c r="AM27">
        <v>24.9</v>
      </c>
      <c r="AN27">
        <v>25.6</v>
      </c>
      <c r="AO27">
        <v>26.3</v>
      </c>
      <c r="AP27">
        <v>27</v>
      </c>
      <c r="AQ27">
        <v>27.6</v>
      </c>
      <c r="AR27">
        <v>28.2</v>
      </c>
      <c r="AS27">
        <v>28.7</v>
      </c>
      <c r="AT27">
        <v>29.3</v>
      </c>
      <c r="AU27">
        <v>29.9</v>
      </c>
      <c r="AV27">
        <v>30.4</v>
      </c>
      <c r="AW27">
        <v>30.9</v>
      </c>
      <c r="AX27">
        <v>31.4</v>
      </c>
      <c r="AY27">
        <v>31.8</v>
      </c>
      <c r="AZ27">
        <v>32.3</v>
      </c>
      <c r="BA27">
        <v>32.8</v>
      </c>
      <c r="BB27">
        <v>33.2</v>
      </c>
      <c r="BC27">
        <v>33.6</v>
      </c>
      <c r="BD27">
        <v>34.1</v>
      </c>
      <c r="BE27">
        <v>34.5</v>
      </c>
      <c r="BF27">
        <v>34.9</v>
      </c>
      <c r="BG27">
        <v>35.2</v>
      </c>
      <c r="BH27">
        <v>35.6</v>
      </c>
      <c r="BI27">
        <v>36</v>
      </c>
      <c r="BJ27">
        <v>36.3</v>
      </c>
      <c r="BK27">
        <v>36.6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12</v>
      </c>
      <c r="B49" t="s">
        <v>18</v>
      </c>
      <c r="C49">
        <v>737.5</v>
      </c>
      <c r="D49">
        <v>1341.6</v>
      </c>
      <c r="E49">
        <v>1662.9</v>
      </c>
      <c r="F49">
        <v>2704.1</v>
      </c>
      <c r="G49">
        <v>2856.2</v>
      </c>
      <c r="H49">
        <v>2960</v>
      </c>
    </row>
    <row r="50" spans="1:8">
      <c r="A50" t="s">
        <v>12</v>
      </c>
      <c r="B50" t="s">
        <v>19</v>
      </c>
      <c r="C50">
        <v>-0.8</v>
      </c>
      <c r="D50">
        <v>-14.1</v>
      </c>
      <c r="E50">
        <v>-91.5</v>
      </c>
      <c r="F50">
        <v>-105.9</v>
      </c>
      <c r="G50">
        <v>-111.2</v>
      </c>
      <c r="H50">
        <v>-115.5</v>
      </c>
    </row>
    <row r="51" spans="1:8">
      <c r="A51" t="s">
        <v>12</v>
      </c>
      <c r="B51" t="s">
        <v>9</v>
      </c>
      <c r="C51">
        <v>736.7</v>
      </c>
      <c r="D51">
        <v>1327.4</v>
      </c>
      <c r="E51">
        <v>1571.4</v>
      </c>
      <c r="F51">
        <v>2598.2</v>
      </c>
      <c r="G51">
        <v>2745</v>
      </c>
      <c r="H51">
        <v>2844.5</v>
      </c>
    </row>
    <row r="72" spans="1:8" s="1" customFormat="1">
      <c r="A72" s="3" t="s">
        <v>4</v>
      </c>
      <c r="B72" s="3" t="s">
        <v>5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20</v>
      </c>
      <c r="B73" t="s">
        <v>21</v>
      </c>
      <c r="C73">
        <v>0</v>
      </c>
      <c r="D73">
        <v>118.8</v>
      </c>
      <c r="E73">
        <v>10.7</v>
      </c>
      <c r="F73">
        <v>13.2</v>
      </c>
      <c r="G73">
        <v>15.2</v>
      </c>
      <c r="H73">
        <v>16.7</v>
      </c>
    </row>
    <row r="74" spans="1:8">
      <c r="A74" t="s">
        <v>20</v>
      </c>
      <c r="B74" t="s">
        <v>22</v>
      </c>
      <c r="C74">
        <v>8.5</v>
      </c>
      <c r="D74">
        <v>435.9</v>
      </c>
      <c r="E74">
        <v>508.5</v>
      </c>
      <c r="F74">
        <v>588.7</v>
      </c>
      <c r="G74">
        <v>618</v>
      </c>
      <c r="H74">
        <v>641.9</v>
      </c>
    </row>
    <row r="75" spans="1:8">
      <c r="A75" t="s">
        <v>20</v>
      </c>
      <c r="B75" t="s">
        <v>23</v>
      </c>
      <c r="C75">
        <v>728.3</v>
      </c>
      <c r="D75">
        <v>772</v>
      </c>
      <c r="E75">
        <v>1041.6</v>
      </c>
      <c r="F75">
        <v>1985.7</v>
      </c>
      <c r="G75">
        <v>2101.2</v>
      </c>
      <c r="H75">
        <v>2175.3</v>
      </c>
    </row>
    <row r="76" spans="1:8">
      <c r="A76" t="s">
        <v>20</v>
      </c>
      <c r="B76" t="s">
        <v>24</v>
      </c>
      <c r="C76">
        <v>0</v>
      </c>
      <c r="D76">
        <v>0.6</v>
      </c>
      <c r="E76">
        <v>10.6</v>
      </c>
      <c r="F76">
        <v>10.6</v>
      </c>
      <c r="G76">
        <v>10.6</v>
      </c>
      <c r="H76">
        <v>10.6</v>
      </c>
    </row>
    <row r="77" spans="1:8">
      <c r="A77" t="s">
        <v>20</v>
      </c>
      <c r="B77" t="s">
        <v>20</v>
      </c>
      <c r="C77">
        <v>736.7</v>
      </c>
      <c r="D77">
        <v>1327.4</v>
      </c>
      <c r="E77">
        <v>1571.4</v>
      </c>
      <c r="F77">
        <v>2598.2</v>
      </c>
      <c r="G77">
        <v>2745</v>
      </c>
      <c r="H77">
        <v>2844.5</v>
      </c>
    </row>
    <row r="98" spans="1:8" s="1" customFormat="1">
      <c r="A98" s="3" t="s">
        <v>5</v>
      </c>
      <c r="B98" s="3" t="s">
        <v>4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25</v>
      </c>
      <c r="B99" t="s">
        <v>18</v>
      </c>
      <c r="C99">
        <v>9.199999999999999</v>
      </c>
      <c r="D99">
        <v>450.1</v>
      </c>
      <c r="E99">
        <v>600</v>
      </c>
      <c r="F99">
        <v>694.6</v>
      </c>
      <c r="G99">
        <v>729.1</v>
      </c>
      <c r="H99">
        <v>757.3</v>
      </c>
    </row>
    <row r="100" spans="1:8">
      <c r="A100" t="s">
        <v>25</v>
      </c>
      <c r="B100" t="s">
        <v>19</v>
      </c>
      <c r="C100">
        <v>-0.8</v>
      </c>
      <c r="D100">
        <v>-14.1</v>
      </c>
      <c r="E100">
        <v>-91.5</v>
      </c>
      <c r="F100">
        <v>-105.9</v>
      </c>
      <c r="G100">
        <v>-111.2</v>
      </c>
      <c r="H100">
        <v>-115.5</v>
      </c>
    </row>
    <row r="101" spans="1:8">
      <c r="A101" t="s">
        <v>25</v>
      </c>
      <c r="B101" t="s">
        <v>9</v>
      </c>
      <c r="C101">
        <v>8.5</v>
      </c>
      <c r="D101">
        <v>435.9</v>
      </c>
      <c r="E101">
        <v>508.5</v>
      </c>
      <c r="F101">
        <v>588.7</v>
      </c>
      <c r="G101">
        <v>618</v>
      </c>
      <c r="H101">
        <v>641.9</v>
      </c>
    </row>
    <row r="122" spans="1:8" s="1" customFormat="1">
      <c r="A122" s="3" t="s">
        <v>5</v>
      </c>
      <c r="B122" s="3" t="s">
        <v>4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21</v>
      </c>
      <c r="B123" t="s">
        <v>18</v>
      </c>
      <c r="C123">
        <v>0</v>
      </c>
      <c r="D123">
        <v>118.8</v>
      </c>
      <c r="E123">
        <v>10.7</v>
      </c>
      <c r="F123">
        <v>13.2</v>
      </c>
      <c r="G123">
        <v>15.2</v>
      </c>
      <c r="H123">
        <v>16.7</v>
      </c>
    </row>
    <row r="124" spans="1:8">
      <c r="A124" t="s">
        <v>21</v>
      </c>
      <c r="B124" t="s">
        <v>9</v>
      </c>
      <c r="C124">
        <v>0</v>
      </c>
      <c r="D124">
        <v>118.8</v>
      </c>
      <c r="E124">
        <v>10.7</v>
      </c>
      <c r="F124">
        <v>13.2</v>
      </c>
      <c r="G124">
        <v>15.2</v>
      </c>
      <c r="H124">
        <v>16.7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23</v>
      </c>
      <c r="B146" t="s">
        <v>18</v>
      </c>
      <c r="C146">
        <v>728.3</v>
      </c>
      <c r="D146">
        <v>772</v>
      </c>
      <c r="E146">
        <v>1041.6</v>
      </c>
      <c r="F146">
        <v>1985.7</v>
      </c>
      <c r="G146">
        <v>2101.2</v>
      </c>
      <c r="H146">
        <v>2175.3</v>
      </c>
    </row>
    <row r="147" spans="1:8">
      <c r="A147" t="s">
        <v>23</v>
      </c>
      <c r="B147" t="s">
        <v>9</v>
      </c>
      <c r="C147">
        <v>728.3</v>
      </c>
      <c r="D147">
        <v>772</v>
      </c>
      <c r="E147">
        <v>1041.6</v>
      </c>
      <c r="F147">
        <v>1985.7</v>
      </c>
      <c r="G147">
        <v>2101.2</v>
      </c>
      <c r="H147">
        <v>2175.3</v>
      </c>
    </row>
    <row r="168" spans="1:63" s="1" customFormat="1">
      <c r="A168" s="3" t="s">
        <v>4</v>
      </c>
      <c r="B168" s="3" t="s">
        <v>5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26</v>
      </c>
      <c r="B169" t="s">
        <v>22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0.2</v>
      </c>
      <c r="K169">
        <v>0.4</v>
      </c>
      <c r="L169">
        <v>4.5</v>
      </c>
      <c r="M169">
        <v>8.199999999999999</v>
      </c>
      <c r="N169">
        <v>13.4</v>
      </c>
      <c r="O169">
        <v>34.7</v>
      </c>
      <c r="P169">
        <v>39.3</v>
      </c>
      <c r="Q169">
        <v>85.40000000000001</v>
      </c>
      <c r="R169">
        <v>107.7</v>
      </c>
      <c r="S169">
        <v>115.4</v>
      </c>
      <c r="T169">
        <v>121.1</v>
      </c>
      <c r="U169">
        <v>168</v>
      </c>
      <c r="V169">
        <v>281.2</v>
      </c>
      <c r="W169">
        <v>315.3</v>
      </c>
      <c r="X169">
        <v>341.3</v>
      </c>
      <c r="Y169">
        <v>381.5</v>
      </c>
      <c r="Z169">
        <v>433</v>
      </c>
      <c r="AA169">
        <v>442.8</v>
      </c>
      <c r="AB169">
        <v>453.6</v>
      </c>
      <c r="AC169">
        <v>465.3</v>
      </c>
      <c r="AD169">
        <v>476.7</v>
      </c>
      <c r="AE169">
        <v>487.8</v>
      </c>
      <c r="AF169">
        <v>498.4</v>
      </c>
      <c r="AG169">
        <v>508.5</v>
      </c>
      <c r="AH169">
        <v>518.3</v>
      </c>
      <c r="AI169">
        <v>527.9</v>
      </c>
      <c r="AJ169">
        <v>536.9</v>
      </c>
      <c r="AK169">
        <v>545.6</v>
      </c>
      <c r="AL169">
        <v>553.9</v>
      </c>
      <c r="AM169">
        <v>561.8</v>
      </c>
      <c r="AN169">
        <v>569.2</v>
      </c>
      <c r="AO169">
        <v>576.2</v>
      </c>
      <c r="AP169">
        <v>582.7</v>
      </c>
      <c r="AQ169">
        <v>588.7</v>
      </c>
      <c r="AR169">
        <v>594.1</v>
      </c>
      <c r="AS169">
        <v>598.9</v>
      </c>
      <c r="AT169">
        <v>603.1</v>
      </c>
      <c r="AU169">
        <v>606.5</v>
      </c>
      <c r="AV169">
        <v>609.5</v>
      </c>
      <c r="AW169">
        <v>611.9</v>
      </c>
      <c r="AX169">
        <v>613.9</v>
      </c>
      <c r="AY169">
        <v>615.5</v>
      </c>
      <c r="AZ169">
        <v>616.6</v>
      </c>
      <c r="BA169">
        <v>618</v>
      </c>
      <c r="BB169">
        <v>619</v>
      </c>
      <c r="BC169">
        <v>620.1</v>
      </c>
      <c r="BD169">
        <v>623</v>
      </c>
      <c r="BE169">
        <v>626</v>
      </c>
      <c r="BF169">
        <v>628.8</v>
      </c>
      <c r="BG169">
        <v>631.6</v>
      </c>
      <c r="BH169">
        <v>634.3</v>
      </c>
      <c r="BI169">
        <v>637</v>
      </c>
      <c r="BJ169">
        <v>639.6</v>
      </c>
      <c r="BK169">
        <v>641.9</v>
      </c>
    </row>
    <row r="170" spans="1:63">
      <c r="A170" t="s">
        <v>26</v>
      </c>
      <c r="B170" t="s">
        <v>27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0.2</v>
      </c>
      <c r="K170">
        <v>0.4</v>
      </c>
      <c r="L170">
        <v>4.5</v>
      </c>
      <c r="M170">
        <v>8.199999999999999</v>
      </c>
      <c r="N170">
        <v>13.4</v>
      </c>
      <c r="O170">
        <v>34.7</v>
      </c>
      <c r="P170">
        <v>39.3</v>
      </c>
      <c r="Q170">
        <v>85.40000000000001</v>
      </c>
      <c r="R170">
        <v>107.7</v>
      </c>
      <c r="S170">
        <v>115.4</v>
      </c>
      <c r="T170">
        <v>121.1</v>
      </c>
      <c r="U170">
        <v>168</v>
      </c>
      <c r="V170">
        <v>281.2</v>
      </c>
      <c r="W170">
        <v>315.3</v>
      </c>
      <c r="X170">
        <v>341.3</v>
      </c>
      <c r="Y170">
        <v>381.5</v>
      </c>
      <c r="Z170">
        <v>433</v>
      </c>
      <c r="AA170">
        <v>442.8</v>
      </c>
      <c r="AB170">
        <v>453.6</v>
      </c>
      <c r="AC170">
        <v>465.3</v>
      </c>
      <c r="AD170">
        <v>476.7</v>
      </c>
      <c r="AE170">
        <v>487.8</v>
      </c>
      <c r="AF170">
        <v>498.4</v>
      </c>
      <c r="AG170">
        <v>508.5</v>
      </c>
      <c r="AH170">
        <v>518.3</v>
      </c>
      <c r="AI170">
        <v>527.9</v>
      </c>
      <c r="AJ170">
        <v>536.9</v>
      </c>
      <c r="AK170">
        <v>545.6</v>
      </c>
      <c r="AL170">
        <v>553.9</v>
      </c>
      <c r="AM170">
        <v>561.8</v>
      </c>
      <c r="AN170">
        <v>569.2</v>
      </c>
      <c r="AO170">
        <v>576.2</v>
      </c>
      <c r="AP170">
        <v>582.7</v>
      </c>
      <c r="AQ170">
        <v>588.7</v>
      </c>
      <c r="AR170">
        <v>594.1</v>
      </c>
      <c r="AS170">
        <v>598.9</v>
      </c>
      <c r="AT170">
        <v>603.1</v>
      </c>
      <c r="AU170">
        <v>606.5</v>
      </c>
      <c r="AV170">
        <v>609.5</v>
      </c>
      <c r="AW170">
        <v>611.9</v>
      </c>
      <c r="AX170">
        <v>613.9</v>
      </c>
      <c r="AY170">
        <v>615.5</v>
      </c>
      <c r="AZ170">
        <v>616.6</v>
      </c>
      <c r="BA170">
        <v>618</v>
      </c>
      <c r="BB170">
        <v>619</v>
      </c>
      <c r="BC170">
        <v>620.1</v>
      </c>
      <c r="BD170">
        <v>623</v>
      </c>
      <c r="BE170">
        <v>626</v>
      </c>
      <c r="BF170">
        <v>628.8</v>
      </c>
      <c r="BG170">
        <v>631.6</v>
      </c>
      <c r="BH170">
        <v>634.3</v>
      </c>
      <c r="BI170">
        <v>637</v>
      </c>
      <c r="BJ170">
        <v>639.6</v>
      </c>
      <c r="BK170">
        <v>641.9</v>
      </c>
    </row>
    <row r="174" spans="1:63">
      <c r="A174" s="1" t="s">
        <v>0</v>
      </c>
    </row>
    <row r="175" spans="1:63">
      <c r="A175" s="1" t="s">
        <v>12</v>
      </c>
    </row>
    <row r="176" spans="1:63">
      <c r="A176" s="1" t="s">
        <v>10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12</v>
      </c>
      <c r="B194" t="s">
        <v>13</v>
      </c>
      <c r="C194">
        <v>397.8</v>
      </c>
      <c r="D194">
        <v>372.2</v>
      </c>
      <c r="E194">
        <v>352.8</v>
      </c>
      <c r="F194">
        <v>338.4</v>
      </c>
      <c r="G194">
        <v>316.5</v>
      </c>
      <c r="H194">
        <v>296.2</v>
      </c>
      <c r="I194">
        <v>314.8</v>
      </c>
      <c r="J194">
        <v>284</v>
      </c>
      <c r="K194">
        <v>298.4</v>
      </c>
      <c r="L194">
        <v>300.3</v>
      </c>
      <c r="M194">
        <v>292.2</v>
      </c>
      <c r="N194">
        <v>294.9</v>
      </c>
      <c r="O194">
        <v>288.2</v>
      </c>
      <c r="P194">
        <v>299.5</v>
      </c>
      <c r="Q194">
        <v>304.8</v>
      </c>
      <c r="R194">
        <v>302.4</v>
      </c>
      <c r="S194">
        <v>296.6</v>
      </c>
      <c r="T194">
        <v>299.1</v>
      </c>
      <c r="U194">
        <v>291.2</v>
      </c>
      <c r="V194">
        <v>308.6</v>
      </c>
      <c r="W194">
        <v>373.7</v>
      </c>
      <c r="X194">
        <v>384.3</v>
      </c>
      <c r="Y194">
        <v>387.9</v>
      </c>
      <c r="Z194">
        <v>407</v>
      </c>
      <c r="AA194">
        <v>426.8</v>
      </c>
      <c r="AB194">
        <v>445.1</v>
      </c>
      <c r="AC194">
        <v>471.6</v>
      </c>
      <c r="AD194">
        <v>497.7</v>
      </c>
      <c r="AE194">
        <v>523.4</v>
      </c>
      <c r="AF194">
        <v>548.7</v>
      </c>
      <c r="AG194">
        <v>573.5</v>
      </c>
      <c r="AH194">
        <v>597.6</v>
      </c>
      <c r="AI194">
        <v>621.2</v>
      </c>
      <c r="AJ194">
        <v>644.3</v>
      </c>
      <c r="AK194">
        <v>666.8</v>
      </c>
      <c r="AL194">
        <v>688.8</v>
      </c>
      <c r="AM194">
        <v>710.2</v>
      </c>
      <c r="AN194">
        <v>731.1</v>
      </c>
      <c r="AO194">
        <v>752.8</v>
      </c>
      <c r="AP194">
        <v>775.2</v>
      </c>
      <c r="AQ194">
        <v>797.5</v>
      </c>
      <c r="AR194">
        <v>817</v>
      </c>
      <c r="AS194">
        <v>836</v>
      </c>
      <c r="AT194">
        <v>854.6</v>
      </c>
      <c r="AU194">
        <v>872.6</v>
      </c>
      <c r="AV194">
        <v>889.6</v>
      </c>
      <c r="AW194">
        <v>905.9</v>
      </c>
      <c r="AX194">
        <v>921.7</v>
      </c>
      <c r="AY194">
        <v>937</v>
      </c>
      <c r="AZ194">
        <v>951.7</v>
      </c>
      <c r="BA194">
        <v>965.8</v>
      </c>
      <c r="BB194">
        <v>979.3</v>
      </c>
      <c r="BC194">
        <v>992.3</v>
      </c>
      <c r="BD194">
        <v>1004.8</v>
      </c>
      <c r="BE194">
        <v>1016.6</v>
      </c>
      <c r="BF194">
        <v>1027.9</v>
      </c>
      <c r="BG194">
        <v>1038.7</v>
      </c>
      <c r="BH194">
        <v>1048.9</v>
      </c>
      <c r="BI194">
        <v>1058.6</v>
      </c>
      <c r="BJ194">
        <v>1067.7</v>
      </c>
      <c r="BK194">
        <v>1076.2</v>
      </c>
    </row>
    <row r="195" spans="1:63">
      <c r="A195" t="s">
        <v>12</v>
      </c>
      <c r="B195" t="s">
        <v>14</v>
      </c>
      <c r="C195">
        <v>567</v>
      </c>
      <c r="D195">
        <v>559</v>
      </c>
      <c r="E195">
        <v>550.5</v>
      </c>
      <c r="F195">
        <v>540.4</v>
      </c>
      <c r="G195">
        <v>526.7</v>
      </c>
      <c r="H195">
        <v>513.8</v>
      </c>
      <c r="I195">
        <v>495.4</v>
      </c>
      <c r="J195">
        <v>481.3</v>
      </c>
      <c r="K195">
        <v>470.9</v>
      </c>
      <c r="L195">
        <v>434.9</v>
      </c>
      <c r="M195">
        <v>434.7</v>
      </c>
      <c r="N195">
        <v>414.9</v>
      </c>
      <c r="O195">
        <v>381.1</v>
      </c>
      <c r="P195">
        <v>343.2</v>
      </c>
      <c r="Q195">
        <v>320.8</v>
      </c>
      <c r="R195">
        <v>273.6</v>
      </c>
      <c r="S195">
        <v>247</v>
      </c>
      <c r="T195">
        <v>204.4</v>
      </c>
      <c r="U195">
        <v>195.7</v>
      </c>
      <c r="V195">
        <v>174.6</v>
      </c>
      <c r="W195">
        <v>158.9</v>
      </c>
      <c r="X195">
        <v>152.9</v>
      </c>
      <c r="Y195">
        <v>141.4</v>
      </c>
      <c r="Z195">
        <v>142.6</v>
      </c>
      <c r="AA195">
        <v>139.7</v>
      </c>
      <c r="AB195">
        <v>136.7</v>
      </c>
      <c r="AC195">
        <v>133.6</v>
      </c>
      <c r="AD195">
        <v>130.4</v>
      </c>
      <c r="AE195">
        <v>127.1</v>
      </c>
      <c r="AF195">
        <v>123.7</v>
      </c>
      <c r="AG195">
        <v>120.2</v>
      </c>
      <c r="AH195">
        <v>116.7</v>
      </c>
      <c r="AI195">
        <v>113.2</v>
      </c>
      <c r="AJ195">
        <v>109.7</v>
      </c>
      <c r="AK195">
        <v>106.2</v>
      </c>
      <c r="AL195">
        <v>102.7</v>
      </c>
      <c r="AM195">
        <v>99.2</v>
      </c>
      <c r="AN195">
        <v>95.8</v>
      </c>
      <c r="AO195">
        <v>92.40000000000001</v>
      </c>
      <c r="AP195">
        <v>89.09999999999999</v>
      </c>
      <c r="AQ195">
        <v>85.90000000000001</v>
      </c>
      <c r="AR195">
        <v>82.7</v>
      </c>
      <c r="AS195">
        <v>79.7</v>
      </c>
      <c r="AT195">
        <v>76.7</v>
      </c>
      <c r="AU195">
        <v>73.90000000000001</v>
      </c>
      <c r="AV195">
        <v>71.09999999999999</v>
      </c>
      <c r="AW195">
        <v>68.5</v>
      </c>
      <c r="AX195">
        <v>66</v>
      </c>
      <c r="AY195">
        <v>63.7</v>
      </c>
      <c r="AZ195">
        <v>61.5</v>
      </c>
      <c r="BA195">
        <v>59.4</v>
      </c>
      <c r="BB195">
        <v>57.4</v>
      </c>
      <c r="BC195">
        <v>55.6</v>
      </c>
      <c r="BD195">
        <v>53.9</v>
      </c>
      <c r="BE195">
        <v>52.4</v>
      </c>
      <c r="BF195">
        <v>51</v>
      </c>
      <c r="BG195">
        <v>49.8</v>
      </c>
      <c r="BH195">
        <v>48.7</v>
      </c>
      <c r="BI195">
        <v>47.7</v>
      </c>
      <c r="BJ195">
        <v>46.8</v>
      </c>
      <c r="BK195">
        <v>46.1</v>
      </c>
    </row>
    <row r="196" spans="1:63">
      <c r="A196" t="s">
        <v>12</v>
      </c>
      <c r="B196" t="s">
        <v>1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0.3</v>
      </c>
      <c r="AC196">
        <v>1.5</v>
      </c>
      <c r="AD196">
        <v>2.6</v>
      </c>
      <c r="AE196">
        <v>3.6</v>
      </c>
      <c r="AF196">
        <v>4.6</v>
      </c>
      <c r="AG196">
        <v>5.5</v>
      </c>
      <c r="AH196">
        <v>6.4</v>
      </c>
      <c r="AI196">
        <v>7.2</v>
      </c>
      <c r="AJ196">
        <v>7.9</v>
      </c>
      <c r="AK196">
        <v>8.6</v>
      </c>
      <c r="AL196">
        <v>9.300000000000001</v>
      </c>
      <c r="AM196">
        <v>9.9</v>
      </c>
      <c r="AN196">
        <v>10.5</v>
      </c>
      <c r="AO196">
        <v>11.1</v>
      </c>
      <c r="AP196">
        <v>11.6</v>
      </c>
      <c r="AQ196">
        <v>12.1</v>
      </c>
      <c r="AR196">
        <v>12.6</v>
      </c>
      <c r="AS196">
        <v>13</v>
      </c>
      <c r="AT196">
        <v>13.5</v>
      </c>
      <c r="AU196">
        <v>13.9</v>
      </c>
      <c r="AV196">
        <v>14.3</v>
      </c>
      <c r="AW196">
        <v>14.7</v>
      </c>
      <c r="AX196">
        <v>15</v>
      </c>
      <c r="AY196">
        <v>15.4</v>
      </c>
      <c r="AZ196">
        <v>15.7</v>
      </c>
      <c r="BA196">
        <v>16.1</v>
      </c>
      <c r="BB196">
        <v>16.4</v>
      </c>
      <c r="BC196">
        <v>16.7</v>
      </c>
      <c r="BD196">
        <v>17</v>
      </c>
      <c r="BE196">
        <v>17.3</v>
      </c>
      <c r="BF196">
        <v>17.6</v>
      </c>
      <c r="BG196">
        <v>17.9</v>
      </c>
      <c r="BH196">
        <v>18.2</v>
      </c>
      <c r="BI196">
        <v>18.4</v>
      </c>
      <c r="BJ196">
        <v>18.7</v>
      </c>
      <c r="BK196">
        <v>19</v>
      </c>
    </row>
    <row r="197" spans="1:63">
      <c r="A197" t="s">
        <v>12</v>
      </c>
      <c r="B197" t="s">
        <v>15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0.2</v>
      </c>
      <c r="K197">
        <v>0.4</v>
      </c>
      <c r="L197">
        <v>4.5</v>
      </c>
      <c r="M197">
        <v>8.199999999999999</v>
      </c>
      <c r="N197">
        <v>13.4</v>
      </c>
      <c r="O197">
        <v>34.7</v>
      </c>
      <c r="P197">
        <v>39.3</v>
      </c>
      <c r="Q197">
        <v>85.40000000000001</v>
      </c>
      <c r="R197">
        <v>107.7</v>
      </c>
      <c r="S197">
        <v>115.4</v>
      </c>
      <c r="T197">
        <v>121.1</v>
      </c>
      <c r="U197">
        <v>168</v>
      </c>
      <c r="V197">
        <v>249</v>
      </c>
      <c r="W197">
        <v>279.2</v>
      </c>
      <c r="X197">
        <v>302.1</v>
      </c>
      <c r="Y197">
        <v>337.7</v>
      </c>
      <c r="Z197">
        <v>458.1</v>
      </c>
      <c r="AA197">
        <v>483.3</v>
      </c>
      <c r="AB197">
        <v>510.2</v>
      </c>
      <c r="AC197">
        <v>537.4</v>
      </c>
      <c r="AD197">
        <v>564.7</v>
      </c>
      <c r="AE197">
        <v>586.4</v>
      </c>
      <c r="AF197">
        <v>607.6</v>
      </c>
      <c r="AG197">
        <v>617.8</v>
      </c>
      <c r="AH197">
        <v>629.3</v>
      </c>
      <c r="AI197">
        <v>639.8</v>
      </c>
      <c r="AJ197">
        <v>649.1</v>
      </c>
      <c r="AK197">
        <v>657.3</v>
      </c>
      <c r="AL197">
        <v>664.2</v>
      </c>
      <c r="AM197">
        <v>680.2</v>
      </c>
      <c r="AN197">
        <v>694.5</v>
      </c>
      <c r="AO197">
        <v>707.3</v>
      </c>
      <c r="AP197">
        <v>718.2</v>
      </c>
      <c r="AQ197">
        <v>727.1</v>
      </c>
      <c r="AR197">
        <v>735.3</v>
      </c>
      <c r="AS197">
        <v>741.8</v>
      </c>
      <c r="AT197">
        <v>746.4</v>
      </c>
      <c r="AU197">
        <v>749.2</v>
      </c>
      <c r="AV197">
        <v>750.4</v>
      </c>
      <c r="AW197">
        <v>750.1</v>
      </c>
      <c r="AX197">
        <v>748.4</v>
      </c>
      <c r="AY197">
        <v>745.5</v>
      </c>
      <c r="AZ197">
        <v>741.4</v>
      </c>
      <c r="BA197">
        <v>736.8</v>
      </c>
      <c r="BB197">
        <v>741</v>
      </c>
      <c r="BC197">
        <v>743.3</v>
      </c>
      <c r="BD197">
        <v>743.6</v>
      </c>
      <c r="BE197">
        <v>742.2</v>
      </c>
      <c r="BF197">
        <v>738.8</v>
      </c>
      <c r="BG197">
        <v>733.5</v>
      </c>
      <c r="BH197">
        <v>726.3</v>
      </c>
      <c r="BI197">
        <v>717.1</v>
      </c>
      <c r="BJ197">
        <v>705.7</v>
      </c>
      <c r="BK197">
        <v>692</v>
      </c>
    </row>
    <row r="198" spans="1:63">
      <c r="A198" t="s">
        <v>12</v>
      </c>
      <c r="B198" t="s">
        <v>16</v>
      </c>
      <c r="C198">
        <v>0.1</v>
      </c>
      <c r="D198">
        <v>0.1</v>
      </c>
      <c r="E198">
        <v>0.2</v>
      </c>
      <c r="F198">
        <v>0.2</v>
      </c>
      <c r="G198">
        <v>0.3</v>
      </c>
      <c r="H198">
        <v>0.3</v>
      </c>
      <c r="I198">
        <v>0.5</v>
      </c>
      <c r="J198">
        <v>0.5</v>
      </c>
      <c r="K198">
        <v>0.8</v>
      </c>
      <c r="L198">
        <v>0.9</v>
      </c>
      <c r="M198">
        <v>1.4</v>
      </c>
      <c r="N198">
        <v>3.1</v>
      </c>
      <c r="O198">
        <v>4.2</v>
      </c>
      <c r="P198">
        <v>2.7</v>
      </c>
      <c r="Q198">
        <v>3.5</v>
      </c>
      <c r="R198">
        <v>6.9</v>
      </c>
      <c r="S198">
        <v>8.5</v>
      </c>
      <c r="T198">
        <v>7.8</v>
      </c>
      <c r="U198">
        <v>231.2</v>
      </c>
      <c r="V198">
        <v>231.9</v>
      </c>
      <c r="W198">
        <v>251</v>
      </c>
      <c r="X198">
        <v>301.4</v>
      </c>
      <c r="Y198">
        <v>392.5</v>
      </c>
      <c r="Z198">
        <v>240.1</v>
      </c>
      <c r="AA198">
        <v>240.1</v>
      </c>
      <c r="AB198">
        <v>240.1</v>
      </c>
      <c r="AC198">
        <v>270.3</v>
      </c>
      <c r="AD198">
        <v>300.5</v>
      </c>
      <c r="AE198">
        <v>330.7</v>
      </c>
      <c r="AF198">
        <v>360.9</v>
      </c>
      <c r="AG198">
        <v>391</v>
      </c>
      <c r="AH198">
        <v>469.3</v>
      </c>
      <c r="AI198">
        <v>547.5</v>
      </c>
      <c r="AJ198">
        <v>625.7</v>
      </c>
      <c r="AK198">
        <v>703.9</v>
      </c>
      <c r="AL198">
        <v>782.1</v>
      </c>
      <c r="AM198">
        <v>860.3</v>
      </c>
      <c r="AN198">
        <v>938.5</v>
      </c>
      <c r="AO198">
        <v>1016.7</v>
      </c>
      <c r="AP198">
        <v>1094.9</v>
      </c>
      <c r="AQ198">
        <v>1173.1</v>
      </c>
      <c r="AR198">
        <v>1173.1</v>
      </c>
      <c r="AS198">
        <v>1173.1</v>
      </c>
      <c r="AT198">
        <v>1173.1</v>
      </c>
      <c r="AU198">
        <v>1173.1</v>
      </c>
      <c r="AV198">
        <v>1173.1</v>
      </c>
      <c r="AW198">
        <v>1173.1</v>
      </c>
      <c r="AX198">
        <v>1173.1</v>
      </c>
      <c r="AY198">
        <v>1173.1</v>
      </c>
      <c r="AZ198">
        <v>1173.1</v>
      </c>
      <c r="BA198">
        <v>1173.1</v>
      </c>
      <c r="BB198">
        <v>1173.1</v>
      </c>
      <c r="BC198">
        <v>1173.1</v>
      </c>
      <c r="BD198">
        <v>1173.1</v>
      </c>
      <c r="BE198">
        <v>1173.1</v>
      </c>
      <c r="BF198">
        <v>1173.1</v>
      </c>
      <c r="BG198">
        <v>1173.1</v>
      </c>
      <c r="BH198">
        <v>1173.1</v>
      </c>
      <c r="BI198">
        <v>1173.1</v>
      </c>
      <c r="BJ198">
        <v>1173.1</v>
      </c>
      <c r="BK198">
        <v>1173.1</v>
      </c>
    </row>
    <row r="199" spans="1:63">
      <c r="A199" t="s">
        <v>12</v>
      </c>
      <c r="B199" t="s">
        <v>17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9.9</v>
      </c>
      <c r="W199">
        <v>11.1</v>
      </c>
      <c r="X199">
        <v>12</v>
      </c>
      <c r="Y199">
        <v>13.4</v>
      </c>
      <c r="Z199">
        <v>14.2</v>
      </c>
      <c r="AA199">
        <v>14.9</v>
      </c>
      <c r="AB199">
        <v>15.5</v>
      </c>
      <c r="AC199">
        <v>16.2</v>
      </c>
      <c r="AD199">
        <v>16.9</v>
      </c>
      <c r="AE199">
        <v>17.5</v>
      </c>
      <c r="AF199">
        <v>18.1</v>
      </c>
      <c r="AG199">
        <v>18.8</v>
      </c>
      <c r="AH199">
        <v>19.4</v>
      </c>
      <c r="AI199">
        <v>20</v>
      </c>
      <c r="AJ199">
        <v>20.5</v>
      </c>
      <c r="AK199">
        <v>21</v>
      </c>
      <c r="AL199">
        <v>21.5</v>
      </c>
      <c r="AM199">
        <v>22</v>
      </c>
      <c r="AN199">
        <v>22.5</v>
      </c>
      <c r="AO199">
        <v>23</v>
      </c>
      <c r="AP199">
        <v>23.5</v>
      </c>
      <c r="AQ199">
        <v>23.9</v>
      </c>
      <c r="AR199">
        <v>24.3</v>
      </c>
      <c r="AS199">
        <v>24.7</v>
      </c>
      <c r="AT199">
        <v>25.1</v>
      </c>
      <c r="AU199">
        <v>25.5</v>
      </c>
      <c r="AV199">
        <v>25.8</v>
      </c>
      <c r="AW199">
        <v>26.1</v>
      </c>
      <c r="AX199">
        <v>26.5</v>
      </c>
      <c r="AY199">
        <v>26.8</v>
      </c>
      <c r="AZ199">
        <v>27.1</v>
      </c>
      <c r="BA199">
        <v>27.4</v>
      </c>
      <c r="BB199">
        <v>27.7</v>
      </c>
      <c r="BC199">
        <v>28</v>
      </c>
      <c r="BD199">
        <v>28.3</v>
      </c>
      <c r="BE199">
        <v>28.5</v>
      </c>
      <c r="BF199">
        <v>28.8</v>
      </c>
      <c r="BG199">
        <v>29.1</v>
      </c>
      <c r="BH199">
        <v>29.3</v>
      </c>
      <c r="BI199">
        <v>29.5</v>
      </c>
      <c r="BJ199">
        <v>29.8</v>
      </c>
      <c r="BK199">
        <v>30</v>
      </c>
    </row>
    <row r="220" spans="1:8" s="1" customFormat="1">
      <c r="A220" s="3" t="s">
        <v>5</v>
      </c>
      <c r="B220" s="3" t="s">
        <v>4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12</v>
      </c>
      <c r="B221" t="s">
        <v>18</v>
      </c>
      <c r="C221">
        <v>737.5</v>
      </c>
      <c r="D221">
        <v>1341.6</v>
      </c>
      <c r="E221">
        <v>1847.9</v>
      </c>
      <c r="F221">
        <v>2953.8</v>
      </c>
      <c r="G221">
        <v>3113.7</v>
      </c>
      <c r="H221">
        <v>3155.9</v>
      </c>
    </row>
    <row r="222" spans="1:8">
      <c r="A222" t="s">
        <v>12</v>
      </c>
      <c r="B222" t="s">
        <v>19</v>
      </c>
      <c r="C222">
        <v>-0.8</v>
      </c>
      <c r="D222">
        <v>-14.1</v>
      </c>
      <c r="E222">
        <v>-110.4</v>
      </c>
      <c r="F222">
        <v>-123.6</v>
      </c>
      <c r="G222">
        <v>-124.6</v>
      </c>
      <c r="H222">
        <v>-108.9</v>
      </c>
    </row>
    <row r="223" spans="1:8">
      <c r="A223" t="s">
        <v>12</v>
      </c>
      <c r="B223" t="s">
        <v>9</v>
      </c>
      <c r="C223">
        <v>736.7</v>
      </c>
      <c r="D223">
        <v>1327.4</v>
      </c>
      <c r="E223">
        <v>1737.5</v>
      </c>
      <c r="F223">
        <v>2830.3</v>
      </c>
      <c r="G223">
        <v>2989.2</v>
      </c>
      <c r="H223">
        <v>3047</v>
      </c>
    </row>
    <row r="244" spans="1:8" s="1" customFormat="1">
      <c r="A244" s="3" t="s">
        <v>4</v>
      </c>
      <c r="B244" s="3" t="s">
        <v>5</v>
      </c>
      <c r="C244" s="3">
        <v>2010</v>
      </c>
      <c r="D244" s="3">
        <v>2022</v>
      </c>
      <c r="E244" s="3">
        <v>2030</v>
      </c>
      <c r="F244" s="3">
        <v>2040</v>
      </c>
      <c r="G244" s="3">
        <v>2050</v>
      </c>
      <c r="H244" s="3">
        <v>2060</v>
      </c>
    </row>
    <row r="245" spans="1:8">
      <c r="A245" t="s">
        <v>20</v>
      </c>
      <c r="B245" t="s">
        <v>21</v>
      </c>
      <c r="C245">
        <v>0</v>
      </c>
      <c r="D245">
        <v>118.8</v>
      </c>
      <c r="E245">
        <v>10.3</v>
      </c>
      <c r="F245">
        <v>12.3</v>
      </c>
      <c r="G245">
        <v>13.9</v>
      </c>
      <c r="H245">
        <v>15.1</v>
      </c>
    </row>
    <row r="246" spans="1:8">
      <c r="A246" t="s">
        <v>20</v>
      </c>
      <c r="B246" t="s">
        <v>22</v>
      </c>
      <c r="C246">
        <v>8.5</v>
      </c>
      <c r="D246">
        <v>435.9</v>
      </c>
      <c r="E246">
        <v>613.5</v>
      </c>
      <c r="F246">
        <v>686.9</v>
      </c>
      <c r="G246">
        <v>692.7</v>
      </c>
      <c r="H246">
        <v>605.4</v>
      </c>
    </row>
    <row r="247" spans="1:8">
      <c r="A247" t="s">
        <v>20</v>
      </c>
      <c r="B247" t="s">
        <v>28</v>
      </c>
      <c r="C247">
        <v>0</v>
      </c>
      <c r="D247">
        <v>0</v>
      </c>
      <c r="E247">
        <v>41.2</v>
      </c>
      <c r="F247">
        <v>41.8</v>
      </c>
      <c r="G247">
        <v>31.2</v>
      </c>
      <c r="H247">
        <v>19.1</v>
      </c>
    </row>
    <row r="248" spans="1:8">
      <c r="A248" t="s">
        <v>20</v>
      </c>
      <c r="B248" t="s">
        <v>29</v>
      </c>
      <c r="C248">
        <v>0</v>
      </c>
      <c r="D248">
        <v>0</v>
      </c>
      <c r="E248">
        <v>11.6</v>
      </c>
      <c r="F248">
        <v>39.1</v>
      </c>
      <c r="G248">
        <v>61.3</v>
      </c>
      <c r="H248">
        <v>121.6</v>
      </c>
    </row>
    <row r="249" spans="1:8">
      <c r="A249" t="s">
        <v>20</v>
      </c>
      <c r="B249" t="s">
        <v>23</v>
      </c>
      <c r="C249">
        <v>728.3</v>
      </c>
      <c r="D249">
        <v>772</v>
      </c>
      <c r="E249">
        <v>1050.2</v>
      </c>
      <c r="F249">
        <v>2039.6</v>
      </c>
      <c r="G249">
        <v>2179.4</v>
      </c>
      <c r="H249">
        <v>2275.1</v>
      </c>
    </row>
    <row r="250" spans="1:8">
      <c r="A250" t="s">
        <v>20</v>
      </c>
      <c r="B250" t="s">
        <v>24</v>
      </c>
      <c r="C250">
        <v>0</v>
      </c>
      <c r="D250">
        <v>0.6</v>
      </c>
      <c r="E250">
        <v>10.6</v>
      </c>
      <c r="F250">
        <v>10.6</v>
      </c>
      <c r="G250">
        <v>10.6</v>
      </c>
      <c r="H250">
        <v>10.6</v>
      </c>
    </row>
    <row r="251" spans="1:8">
      <c r="A251" t="s">
        <v>20</v>
      </c>
      <c r="B251" t="s">
        <v>20</v>
      </c>
      <c r="C251">
        <v>736.7</v>
      </c>
      <c r="D251">
        <v>1327.4</v>
      </c>
      <c r="E251">
        <v>1737.5</v>
      </c>
      <c r="F251">
        <v>2830.3</v>
      </c>
      <c r="G251">
        <v>2989.2</v>
      </c>
      <c r="H251">
        <v>3047</v>
      </c>
    </row>
    <row r="272" spans="1:8" s="1" customFormat="1">
      <c r="A272" s="3" t="s">
        <v>5</v>
      </c>
      <c r="B272" s="3" t="s">
        <v>4</v>
      </c>
      <c r="C272" s="3">
        <v>2010</v>
      </c>
      <c r="D272" s="3">
        <v>2022</v>
      </c>
      <c r="E272" s="3">
        <v>2030</v>
      </c>
      <c r="F272" s="3">
        <v>2040</v>
      </c>
      <c r="G272" s="3">
        <v>2050</v>
      </c>
      <c r="H272" s="3">
        <v>2060</v>
      </c>
    </row>
    <row r="273" spans="1:8">
      <c r="A273" t="s">
        <v>25</v>
      </c>
      <c r="B273" t="s">
        <v>18</v>
      </c>
      <c r="C273">
        <v>9.199999999999999</v>
      </c>
      <c r="D273">
        <v>450.1</v>
      </c>
      <c r="E273">
        <v>776.7</v>
      </c>
      <c r="F273">
        <v>891.3</v>
      </c>
      <c r="G273">
        <v>909.8</v>
      </c>
      <c r="H273">
        <v>855.1</v>
      </c>
    </row>
    <row r="274" spans="1:8">
      <c r="A274" t="s">
        <v>25</v>
      </c>
      <c r="B274" t="s">
        <v>19</v>
      </c>
      <c r="C274">
        <v>-0.8</v>
      </c>
      <c r="D274">
        <v>-14.1</v>
      </c>
      <c r="E274">
        <v>-110.4</v>
      </c>
      <c r="F274">
        <v>-123.6</v>
      </c>
      <c r="G274">
        <v>-124.6</v>
      </c>
      <c r="H274">
        <v>-108.9</v>
      </c>
    </row>
    <row r="275" spans="1:8">
      <c r="A275" t="s">
        <v>25</v>
      </c>
      <c r="B275" t="s">
        <v>9</v>
      </c>
      <c r="C275">
        <v>8.5</v>
      </c>
      <c r="D275">
        <v>435.9</v>
      </c>
      <c r="E275">
        <v>666.3</v>
      </c>
      <c r="F275">
        <v>767.8</v>
      </c>
      <c r="G275">
        <v>785.2</v>
      </c>
      <c r="H275">
        <v>746.2</v>
      </c>
    </row>
    <row r="296" spans="1:8" s="1" customFormat="1">
      <c r="A296" s="3" t="s">
        <v>5</v>
      </c>
      <c r="B296" s="3" t="s">
        <v>4</v>
      </c>
      <c r="C296" s="3">
        <v>2010</v>
      </c>
      <c r="D296" s="3">
        <v>2022</v>
      </c>
      <c r="E296" s="3">
        <v>2030</v>
      </c>
      <c r="F296" s="3">
        <v>2040</v>
      </c>
      <c r="G296" s="3">
        <v>2050</v>
      </c>
      <c r="H296" s="3">
        <v>2060</v>
      </c>
    </row>
    <row r="297" spans="1:8">
      <c r="A297" t="s">
        <v>21</v>
      </c>
      <c r="B297" t="s">
        <v>18</v>
      </c>
      <c r="C297">
        <v>0</v>
      </c>
      <c r="D297">
        <v>118.8</v>
      </c>
      <c r="E297">
        <v>10.3</v>
      </c>
      <c r="F297">
        <v>12.3</v>
      </c>
      <c r="G297">
        <v>13.9</v>
      </c>
      <c r="H297">
        <v>15.1</v>
      </c>
    </row>
    <row r="298" spans="1:8">
      <c r="A298" t="s">
        <v>21</v>
      </c>
      <c r="B298" t="s">
        <v>9</v>
      </c>
      <c r="C298">
        <v>0</v>
      </c>
      <c r="D298">
        <v>118.8</v>
      </c>
      <c r="E298">
        <v>10.3</v>
      </c>
      <c r="F298">
        <v>12.3</v>
      </c>
      <c r="G298">
        <v>13.9</v>
      </c>
      <c r="H298">
        <v>15.1</v>
      </c>
    </row>
    <row r="319" spans="1:8" s="1" customFormat="1">
      <c r="A319" s="3" t="s">
        <v>5</v>
      </c>
      <c r="B319" s="3" t="s">
        <v>4</v>
      </c>
      <c r="C319" s="3">
        <v>2010</v>
      </c>
      <c r="D319" s="3">
        <v>2022</v>
      </c>
      <c r="E319" s="3">
        <v>2030</v>
      </c>
      <c r="F319" s="3">
        <v>2040</v>
      </c>
      <c r="G319" s="3">
        <v>2050</v>
      </c>
      <c r="H319" s="3">
        <v>2060</v>
      </c>
    </row>
    <row r="320" spans="1:8">
      <c r="A320" t="s">
        <v>23</v>
      </c>
      <c r="B320" t="s">
        <v>18</v>
      </c>
      <c r="C320">
        <v>728.3</v>
      </c>
      <c r="D320">
        <v>772</v>
      </c>
      <c r="E320">
        <v>1050.2</v>
      </c>
      <c r="F320">
        <v>2039.6</v>
      </c>
      <c r="G320">
        <v>2179.4</v>
      </c>
      <c r="H320">
        <v>2275.1</v>
      </c>
    </row>
    <row r="321" spans="1:8">
      <c r="A321" t="s">
        <v>23</v>
      </c>
      <c r="B321" t="s">
        <v>9</v>
      </c>
      <c r="C321">
        <v>728.3</v>
      </c>
      <c r="D321">
        <v>772</v>
      </c>
      <c r="E321">
        <v>1050.2</v>
      </c>
      <c r="F321">
        <v>2039.6</v>
      </c>
      <c r="G321">
        <v>2179.4</v>
      </c>
      <c r="H321">
        <v>2275.1</v>
      </c>
    </row>
    <row r="342" spans="1:63" s="1" customFormat="1">
      <c r="A342" s="3" t="s">
        <v>4</v>
      </c>
      <c r="B342" s="3" t="s">
        <v>5</v>
      </c>
      <c r="C342" s="3">
        <v>2000</v>
      </c>
      <c r="D342" s="3">
        <v>2001</v>
      </c>
      <c r="E342" s="3">
        <v>2002</v>
      </c>
      <c r="F342" s="3">
        <v>2003</v>
      </c>
      <c r="G342" s="3">
        <v>2004</v>
      </c>
      <c r="H342" s="3">
        <v>2005</v>
      </c>
      <c r="I342" s="3">
        <v>2006</v>
      </c>
      <c r="J342" s="3">
        <v>2007</v>
      </c>
      <c r="K342" s="3">
        <v>2008</v>
      </c>
      <c r="L342" s="3">
        <v>2009</v>
      </c>
      <c r="M342" s="3">
        <v>2010</v>
      </c>
      <c r="N342" s="3">
        <v>2011</v>
      </c>
      <c r="O342" s="3">
        <v>2012</v>
      </c>
      <c r="P342" s="3">
        <v>2013</v>
      </c>
      <c r="Q342" s="3">
        <v>2014</v>
      </c>
      <c r="R342" s="3">
        <v>2015</v>
      </c>
      <c r="S342" s="3">
        <v>2016</v>
      </c>
      <c r="T342" s="3">
        <v>2017</v>
      </c>
      <c r="U342" s="3">
        <v>2018</v>
      </c>
      <c r="V342" s="3">
        <v>2019</v>
      </c>
      <c r="W342" s="3">
        <v>2020</v>
      </c>
      <c r="X342" s="3">
        <v>2021</v>
      </c>
      <c r="Y342" s="3">
        <v>2022</v>
      </c>
      <c r="Z342" s="3">
        <v>2023</v>
      </c>
      <c r="AA342" s="3">
        <v>2024</v>
      </c>
      <c r="AB342" s="3">
        <v>2025</v>
      </c>
      <c r="AC342" s="3">
        <v>2026</v>
      </c>
      <c r="AD342" s="3">
        <v>2027</v>
      </c>
      <c r="AE342" s="3">
        <v>2028</v>
      </c>
      <c r="AF342" s="3">
        <v>2029</v>
      </c>
      <c r="AG342" s="3">
        <v>2030</v>
      </c>
      <c r="AH342" s="3">
        <v>2031</v>
      </c>
      <c r="AI342" s="3">
        <v>2032</v>
      </c>
      <c r="AJ342" s="3">
        <v>2033</v>
      </c>
      <c r="AK342" s="3">
        <v>2034</v>
      </c>
      <c r="AL342" s="3">
        <v>2035</v>
      </c>
      <c r="AM342" s="3">
        <v>2036</v>
      </c>
      <c r="AN342" s="3">
        <v>2037</v>
      </c>
      <c r="AO342" s="3">
        <v>2038</v>
      </c>
      <c r="AP342" s="3">
        <v>2039</v>
      </c>
      <c r="AQ342" s="3">
        <v>2040</v>
      </c>
      <c r="AR342" s="3">
        <v>2041</v>
      </c>
      <c r="AS342" s="3">
        <v>2042</v>
      </c>
      <c r="AT342" s="3">
        <v>2043</v>
      </c>
      <c r="AU342" s="3">
        <v>2044</v>
      </c>
      <c r="AV342" s="3">
        <v>2045</v>
      </c>
      <c r="AW342" s="3">
        <v>2046</v>
      </c>
      <c r="AX342" s="3">
        <v>2047</v>
      </c>
      <c r="AY342" s="3">
        <v>2048</v>
      </c>
      <c r="AZ342" s="3">
        <v>2049</v>
      </c>
      <c r="BA342" s="3">
        <v>2050</v>
      </c>
      <c r="BB342" s="3">
        <v>2051</v>
      </c>
      <c r="BC342" s="3">
        <v>2052</v>
      </c>
      <c r="BD342" s="3">
        <v>2053</v>
      </c>
      <c r="BE342" s="3">
        <v>2054</v>
      </c>
      <c r="BF342" s="3">
        <v>2055</v>
      </c>
      <c r="BG342" s="3">
        <v>2056</v>
      </c>
      <c r="BH342" s="3">
        <v>2057</v>
      </c>
      <c r="BI342" s="3">
        <v>2058</v>
      </c>
      <c r="BJ342" s="3">
        <v>2059</v>
      </c>
      <c r="BK342" s="3">
        <v>2060</v>
      </c>
    </row>
    <row r="343" spans="1:63">
      <c r="A343" t="s">
        <v>26</v>
      </c>
      <c r="B343" t="s">
        <v>22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0.2</v>
      </c>
      <c r="K343">
        <v>0.4</v>
      </c>
      <c r="L343">
        <v>4.5</v>
      </c>
      <c r="M343">
        <v>8.199999999999999</v>
      </c>
      <c r="N343">
        <v>13.4</v>
      </c>
      <c r="O343">
        <v>34.7</v>
      </c>
      <c r="P343">
        <v>39.3</v>
      </c>
      <c r="Q343">
        <v>85.40000000000001</v>
      </c>
      <c r="R343">
        <v>107.7</v>
      </c>
      <c r="S343">
        <v>115.4</v>
      </c>
      <c r="T343">
        <v>121.1</v>
      </c>
      <c r="U343">
        <v>168</v>
      </c>
      <c r="V343">
        <v>281.2</v>
      </c>
      <c r="W343">
        <v>315.3</v>
      </c>
      <c r="X343">
        <v>341.3</v>
      </c>
      <c r="Y343">
        <v>381.5</v>
      </c>
      <c r="Z343">
        <v>483.5</v>
      </c>
      <c r="AA343">
        <v>506.5</v>
      </c>
      <c r="AB343">
        <v>531.2</v>
      </c>
      <c r="AC343">
        <v>556.9</v>
      </c>
      <c r="AD343">
        <v>582.3</v>
      </c>
      <c r="AE343">
        <v>593.7</v>
      </c>
      <c r="AF343">
        <v>604.2</v>
      </c>
      <c r="AG343">
        <v>613.5</v>
      </c>
      <c r="AH343">
        <v>621.6</v>
      </c>
      <c r="AI343">
        <v>628.4</v>
      </c>
      <c r="AJ343">
        <v>633.7</v>
      </c>
      <c r="AK343">
        <v>637.6</v>
      </c>
      <c r="AL343">
        <v>640.1</v>
      </c>
      <c r="AM343">
        <v>650.9</v>
      </c>
      <c r="AN343">
        <v>660.2</v>
      </c>
      <c r="AO343">
        <v>669.7</v>
      </c>
      <c r="AP343">
        <v>679.2</v>
      </c>
      <c r="AQ343">
        <v>686.9</v>
      </c>
      <c r="AR343">
        <v>693.5</v>
      </c>
      <c r="AS343">
        <v>698.6</v>
      </c>
      <c r="AT343">
        <v>702.2</v>
      </c>
      <c r="AU343">
        <v>704.2</v>
      </c>
      <c r="AV343">
        <v>705.1</v>
      </c>
      <c r="AW343">
        <v>704.6</v>
      </c>
      <c r="AX343">
        <v>703.1</v>
      </c>
      <c r="AY343">
        <v>700.4</v>
      </c>
      <c r="AZ343">
        <v>696.8</v>
      </c>
      <c r="BA343">
        <v>692.7</v>
      </c>
      <c r="BB343">
        <v>691.4</v>
      </c>
      <c r="BC343">
        <v>688.8</v>
      </c>
      <c r="BD343">
        <v>684.5</v>
      </c>
      <c r="BE343">
        <v>678.7</v>
      </c>
      <c r="BF343">
        <v>671.2</v>
      </c>
      <c r="BG343">
        <v>662</v>
      </c>
      <c r="BH343">
        <v>650.9</v>
      </c>
      <c r="BI343">
        <v>638</v>
      </c>
      <c r="BJ343">
        <v>622.9</v>
      </c>
      <c r="BK343">
        <v>605.4</v>
      </c>
    </row>
    <row r="344" spans="1:63">
      <c r="A344" t="s">
        <v>26</v>
      </c>
      <c r="B344" t="s">
        <v>28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18.7</v>
      </c>
      <c r="AA344">
        <v>19.1</v>
      </c>
      <c r="AB344">
        <v>19.4</v>
      </c>
      <c r="AC344">
        <v>19.7</v>
      </c>
      <c r="AD344">
        <v>20</v>
      </c>
      <c r="AE344">
        <v>30.4</v>
      </c>
      <c r="AF344">
        <v>40.9</v>
      </c>
      <c r="AG344">
        <v>41.2</v>
      </c>
      <c r="AH344">
        <v>41.4</v>
      </c>
      <c r="AI344">
        <v>41.4</v>
      </c>
      <c r="AJ344">
        <v>41.3</v>
      </c>
      <c r="AK344">
        <v>41</v>
      </c>
      <c r="AL344">
        <v>40.6</v>
      </c>
      <c r="AM344">
        <v>41.3</v>
      </c>
      <c r="AN344">
        <v>41.8</v>
      </c>
      <c r="AO344">
        <v>42.1</v>
      </c>
      <c r="AP344">
        <v>42.1</v>
      </c>
      <c r="AQ344">
        <v>41.8</v>
      </c>
      <c r="AR344">
        <v>41.9</v>
      </c>
      <c r="AS344">
        <v>41.7</v>
      </c>
      <c r="AT344">
        <v>41.2</v>
      </c>
      <c r="AU344">
        <v>40.5</v>
      </c>
      <c r="AV344">
        <v>39.4</v>
      </c>
      <c r="AW344">
        <v>38.2</v>
      </c>
      <c r="AX344">
        <v>36.7</v>
      </c>
      <c r="AY344">
        <v>35</v>
      </c>
      <c r="AZ344">
        <v>33.2</v>
      </c>
      <c r="BA344">
        <v>31.2</v>
      </c>
      <c r="BB344">
        <v>31.2</v>
      </c>
      <c r="BC344">
        <v>30.7</v>
      </c>
      <c r="BD344">
        <v>29.8</v>
      </c>
      <c r="BE344">
        <v>28.7</v>
      </c>
      <c r="BF344">
        <v>27.3</v>
      </c>
      <c r="BG344">
        <v>25.8</v>
      </c>
      <c r="BH344">
        <v>24.2</v>
      </c>
      <c r="BI344">
        <v>22.5</v>
      </c>
      <c r="BJ344">
        <v>20.8</v>
      </c>
      <c r="BK344">
        <v>19.1</v>
      </c>
    </row>
    <row r="345" spans="1:63">
      <c r="A345" t="s">
        <v>26</v>
      </c>
      <c r="B345" t="s">
        <v>29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1.8</v>
      </c>
      <c r="AA345">
        <v>3.7</v>
      </c>
      <c r="AB345">
        <v>5.8</v>
      </c>
      <c r="AC345">
        <v>8</v>
      </c>
      <c r="AD345">
        <v>10.4</v>
      </c>
      <c r="AE345">
        <v>10.8</v>
      </c>
      <c r="AF345">
        <v>11.2</v>
      </c>
      <c r="AG345">
        <v>11.6</v>
      </c>
      <c r="AH345">
        <v>14.4</v>
      </c>
      <c r="AI345">
        <v>17.3</v>
      </c>
      <c r="AJ345">
        <v>20.3</v>
      </c>
      <c r="AK345">
        <v>23.5</v>
      </c>
      <c r="AL345">
        <v>26.7</v>
      </c>
      <c r="AM345">
        <v>29.2</v>
      </c>
      <c r="AN345">
        <v>31.6</v>
      </c>
      <c r="AO345">
        <v>34.1</v>
      </c>
      <c r="AP345">
        <v>36.6</v>
      </c>
      <c r="AQ345">
        <v>39.1</v>
      </c>
      <c r="AR345">
        <v>41.5</v>
      </c>
      <c r="AS345">
        <v>44</v>
      </c>
      <c r="AT345">
        <v>46.3</v>
      </c>
      <c r="AU345">
        <v>48.6</v>
      </c>
      <c r="AV345">
        <v>50.8</v>
      </c>
      <c r="AW345">
        <v>53</v>
      </c>
      <c r="AX345">
        <v>55.1</v>
      </c>
      <c r="AY345">
        <v>57.2</v>
      </c>
      <c r="AZ345">
        <v>59.2</v>
      </c>
      <c r="BA345">
        <v>61.3</v>
      </c>
      <c r="BB345">
        <v>67.5</v>
      </c>
      <c r="BC345">
        <v>73.59999999999999</v>
      </c>
      <c r="BD345">
        <v>79.59999999999999</v>
      </c>
      <c r="BE345">
        <v>85.7</v>
      </c>
      <c r="BF345">
        <v>91.8</v>
      </c>
      <c r="BG345">
        <v>97.8</v>
      </c>
      <c r="BH345">
        <v>103.8</v>
      </c>
      <c r="BI345">
        <v>109.9</v>
      </c>
      <c r="BJ345">
        <v>115.8</v>
      </c>
      <c r="BK345">
        <v>121.6</v>
      </c>
    </row>
    <row r="346" spans="1:63">
      <c r="A346" t="s">
        <v>26</v>
      </c>
      <c r="B346" t="s">
        <v>27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0.2</v>
      </c>
      <c r="K346">
        <v>0.4</v>
      </c>
      <c r="L346">
        <v>4.5</v>
      </c>
      <c r="M346">
        <v>8.199999999999999</v>
      </c>
      <c r="N346">
        <v>13.4</v>
      </c>
      <c r="O346">
        <v>34.7</v>
      </c>
      <c r="P346">
        <v>39.3</v>
      </c>
      <c r="Q346">
        <v>85.40000000000001</v>
      </c>
      <c r="R346">
        <v>107.7</v>
      </c>
      <c r="S346">
        <v>115.4</v>
      </c>
      <c r="T346">
        <v>121.1</v>
      </c>
      <c r="U346">
        <v>168</v>
      </c>
      <c r="V346">
        <v>281.2</v>
      </c>
      <c r="W346">
        <v>315.3</v>
      </c>
      <c r="X346">
        <v>341.3</v>
      </c>
      <c r="Y346">
        <v>381.5</v>
      </c>
      <c r="Z346">
        <v>504</v>
      </c>
      <c r="AA346">
        <v>529.3</v>
      </c>
      <c r="AB346">
        <v>556.4</v>
      </c>
      <c r="AC346">
        <v>584.7</v>
      </c>
      <c r="AD346">
        <v>612.8</v>
      </c>
      <c r="AE346">
        <v>634.9</v>
      </c>
      <c r="AF346">
        <v>656.3</v>
      </c>
      <c r="AG346">
        <v>666.3</v>
      </c>
      <c r="AH346">
        <v>677.4</v>
      </c>
      <c r="AI346">
        <v>687.1</v>
      </c>
      <c r="AJ346">
        <v>695.3</v>
      </c>
      <c r="AK346">
        <v>702.1</v>
      </c>
      <c r="AL346">
        <v>707.4</v>
      </c>
      <c r="AM346">
        <v>721.4</v>
      </c>
      <c r="AN346">
        <v>733.7</v>
      </c>
      <c r="AO346">
        <v>745.9</v>
      </c>
      <c r="AP346">
        <v>757.8</v>
      </c>
      <c r="AQ346">
        <v>767.8</v>
      </c>
      <c r="AR346">
        <v>776.9</v>
      </c>
      <c r="AS346">
        <v>784.2</v>
      </c>
      <c r="AT346">
        <v>789.7</v>
      </c>
      <c r="AU346">
        <v>793.3</v>
      </c>
      <c r="AV346">
        <v>795.3</v>
      </c>
      <c r="AW346">
        <v>795.8</v>
      </c>
      <c r="AX346">
        <v>794.8</v>
      </c>
      <c r="AY346">
        <v>792.6</v>
      </c>
      <c r="AZ346">
        <v>789.2</v>
      </c>
      <c r="BA346">
        <v>785.2</v>
      </c>
      <c r="BB346">
        <v>790.1</v>
      </c>
      <c r="BC346">
        <v>793.1</v>
      </c>
      <c r="BD346">
        <v>793.9</v>
      </c>
      <c r="BE346">
        <v>793.1</v>
      </c>
      <c r="BF346">
        <v>790.3</v>
      </c>
      <c r="BG346">
        <v>785.6</v>
      </c>
      <c r="BH346">
        <v>778.9</v>
      </c>
      <c r="BI346">
        <v>770.3</v>
      </c>
      <c r="BJ346">
        <v>759.5</v>
      </c>
      <c r="BK346">
        <v>746.2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157</v>
      </c>
    </row>
    <row r="3" spans="1:1">
      <c r="A3" s="1" t="s">
        <v>2</v>
      </c>
    </row>
    <row r="21" spans="1:8" s="1" customFormat="1">
      <c r="A21" s="3" t="s">
        <v>155</v>
      </c>
      <c r="B21" s="3" t="s">
        <v>158</v>
      </c>
      <c r="C21" s="3" t="s">
        <v>159</v>
      </c>
      <c r="D21" s="3" t="s">
        <v>160</v>
      </c>
      <c r="E21" s="3" t="s">
        <v>161</v>
      </c>
      <c r="F21" s="3" t="s">
        <v>162</v>
      </c>
      <c r="G21" s="3" t="s">
        <v>163</v>
      </c>
      <c r="H21" s="3" t="s">
        <v>164</v>
      </c>
    </row>
    <row r="22" spans="1:8">
      <c r="A22" t="s">
        <v>165</v>
      </c>
      <c r="B22">
        <v>0</v>
      </c>
      <c r="C22">
        <v>703.2</v>
      </c>
      <c r="D22">
        <v>997.1</v>
      </c>
      <c r="E22">
        <v>1887.4</v>
      </c>
      <c r="F22">
        <v>0</v>
      </c>
      <c r="G22">
        <v>387.5</v>
      </c>
      <c r="H22">
        <v>0</v>
      </c>
    </row>
    <row r="23" spans="1:8">
      <c r="A23" t="s">
        <v>166</v>
      </c>
      <c r="B23">
        <v>0</v>
      </c>
      <c r="C23">
        <v>0</v>
      </c>
      <c r="D23">
        <v>0</v>
      </c>
      <c r="E23">
        <v>528.1</v>
      </c>
      <c r="F23">
        <v>0</v>
      </c>
      <c r="G23">
        <v>1499.9</v>
      </c>
      <c r="H23">
        <v>0</v>
      </c>
    </row>
    <row r="24" spans="1:8">
      <c r="A24" t="s">
        <v>167</v>
      </c>
      <c r="B24">
        <v>703.2</v>
      </c>
      <c r="C24">
        <v>0</v>
      </c>
      <c r="D24">
        <v>0</v>
      </c>
      <c r="E24">
        <v>0</v>
      </c>
      <c r="F24">
        <v>1887.4</v>
      </c>
      <c r="G24">
        <v>0</v>
      </c>
      <c r="H24">
        <v>387.5</v>
      </c>
    </row>
    <row r="25" spans="1:8">
      <c r="A25" t="s">
        <v>168</v>
      </c>
      <c r="B25">
        <v>0</v>
      </c>
      <c r="C25">
        <v>294</v>
      </c>
      <c r="D25">
        <v>1418.4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156</v>
      </c>
    </row>
    <row r="31" spans="1:8">
      <c r="A31" s="1" t="s">
        <v>10</v>
      </c>
    </row>
    <row r="48" spans="1:8" s="1" customFormat="1">
      <c r="A48" s="3" t="s">
        <v>155</v>
      </c>
      <c r="B48" s="3" t="s">
        <v>158</v>
      </c>
      <c r="C48" s="3" t="s">
        <v>159</v>
      </c>
      <c r="D48" s="3" t="s">
        <v>160</v>
      </c>
      <c r="E48" s="3" t="s">
        <v>161</v>
      </c>
      <c r="F48" s="3" t="s">
        <v>162</v>
      </c>
      <c r="G48" s="3" t="s">
        <v>163</v>
      </c>
      <c r="H48" s="3" t="s">
        <v>164</v>
      </c>
    </row>
    <row r="49" spans="1:8">
      <c r="A49" t="s">
        <v>165</v>
      </c>
      <c r="B49">
        <v>0</v>
      </c>
      <c r="C49">
        <v>703.2</v>
      </c>
      <c r="D49">
        <v>997.1</v>
      </c>
      <c r="E49">
        <v>1887.4</v>
      </c>
      <c r="F49">
        <v>0</v>
      </c>
      <c r="G49">
        <v>387.5</v>
      </c>
      <c r="H49">
        <v>0</v>
      </c>
    </row>
    <row r="50" spans="1:8">
      <c r="A50" t="s">
        <v>166</v>
      </c>
      <c r="B50">
        <v>0</v>
      </c>
      <c r="C50">
        <v>0</v>
      </c>
      <c r="D50">
        <v>0</v>
      </c>
      <c r="E50">
        <v>528.1</v>
      </c>
      <c r="F50">
        <v>0</v>
      </c>
      <c r="G50">
        <v>1499.9</v>
      </c>
      <c r="H50">
        <v>0</v>
      </c>
    </row>
    <row r="51" spans="1:8">
      <c r="A51" t="s">
        <v>167</v>
      </c>
      <c r="B51">
        <v>703.2</v>
      </c>
      <c r="C51">
        <v>0</v>
      </c>
      <c r="D51">
        <v>0</v>
      </c>
      <c r="E51">
        <v>0</v>
      </c>
      <c r="F51">
        <v>1887.4</v>
      </c>
      <c r="G51">
        <v>0</v>
      </c>
      <c r="H51">
        <v>387.5</v>
      </c>
    </row>
    <row r="52" spans="1:8">
      <c r="A52" t="s">
        <v>168</v>
      </c>
      <c r="B52">
        <v>0</v>
      </c>
      <c r="C52">
        <v>294</v>
      </c>
      <c r="D52">
        <v>1418.4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118</v>
      </c>
    </row>
    <row r="3" spans="1:1">
      <c r="A3" s="1" t="s">
        <v>2</v>
      </c>
    </row>
    <row r="21" spans="1:7" s="1" customFormat="1">
      <c r="A21" s="3" t="s">
        <v>4</v>
      </c>
      <c r="B21" s="3" t="s">
        <v>113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119</v>
      </c>
      <c r="B22" t="s">
        <v>117</v>
      </c>
      <c r="C22">
        <v>0.323</v>
      </c>
      <c r="D22">
        <v>14.526</v>
      </c>
      <c r="E22">
        <v>42.894</v>
      </c>
      <c r="F22">
        <v>69.123</v>
      </c>
      <c r="G22">
        <v>98.905</v>
      </c>
    </row>
    <row r="23" spans="1:7">
      <c r="A23" t="s">
        <v>120</v>
      </c>
      <c r="B23" t="s">
        <v>117</v>
      </c>
      <c r="C23">
        <v>95.357</v>
      </c>
      <c r="D23">
        <v>124.2</v>
      </c>
      <c r="E23">
        <v>140.439</v>
      </c>
      <c r="F23">
        <v>131.053</v>
      </c>
      <c r="G23">
        <v>110.079</v>
      </c>
    </row>
    <row r="24" spans="1:7">
      <c r="A24" t="s">
        <v>121</v>
      </c>
      <c r="B24" t="s">
        <v>117</v>
      </c>
      <c r="C24">
        <v>0</v>
      </c>
      <c r="D24">
        <v>0.034</v>
      </c>
      <c r="E24">
        <v>0.098</v>
      </c>
      <c r="F24">
        <v>0.158</v>
      </c>
      <c r="G24">
        <v>0.252</v>
      </c>
    </row>
    <row r="25" spans="1:7">
      <c r="A25" t="s">
        <v>122</v>
      </c>
      <c r="B25" t="s">
        <v>117</v>
      </c>
      <c r="C25">
        <v>0.02</v>
      </c>
      <c r="D25">
        <v>1.055</v>
      </c>
      <c r="E25">
        <v>2.787</v>
      </c>
      <c r="F25">
        <v>3.877</v>
      </c>
      <c r="G25">
        <v>4.709</v>
      </c>
    </row>
    <row r="26" spans="1:7">
      <c r="A26" t="s">
        <v>123</v>
      </c>
      <c r="B26" t="s">
        <v>117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124</v>
      </c>
      <c r="B27" t="s">
        <v>117</v>
      </c>
      <c r="C27">
        <v>0.002</v>
      </c>
      <c r="D27">
        <v>0.002</v>
      </c>
      <c r="E27">
        <v>0.003</v>
      </c>
      <c r="F27">
        <v>0.003</v>
      </c>
      <c r="G27">
        <v>0.002</v>
      </c>
    </row>
    <row r="28" spans="1:7">
      <c r="A28" t="s">
        <v>125</v>
      </c>
      <c r="B28" t="s">
        <v>117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113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126</v>
      </c>
      <c r="B50" t="s">
        <v>132</v>
      </c>
      <c r="C50">
        <v>99.623</v>
      </c>
      <c r="D50">
        <v>99.623</v>
      </c>
      <c r="E50">
        <v>99.623</v>
      </c>
      <c r="F50">
        <v>98.673</v>
      </c>
      <c r="G50">
        <v>97.54900000000001</v>
      </c>
      <c r="H50">
        <v>96.324</v>
      </c>
      <c r="I50">
        <v>94.99299999999999</v>
      </c>
      <c r="J50">
        <v>93.559</v>
      </c>
      <c r="K50">
        <v>92.02800000000001</v>
      </c>
      <c r="L50">
        <v>90.407</v>
      </c>
      <c r="M50">
        <v>88.703</v>
      </c>
      <c r="N50">
        <v>87.08799999999999</v>
      </c>
      <c r="O50">
        <v>85.551</v>
      </c>
      <c r="P50">
        <v>84.081</v>
      </c>
      <c r="Q50">
        <v>82.67100000000001</v>
      </c>
      <c r="R50">
        <v>81.313</v>
      </c>
      <c r="S50">
        <v>80</v>
      </c>
      <c r="T50">
        <v>78.72799999999999</v>
      </c>
      <c r="U50">
        <v>77.488</v>
      </c>
      <c r="V50">
        <v>76.276</v>
      </c>
      <c r="W50">
        <v>75.086</v>
      </c>
      <c r="X50">
        <v>73.91</v>
      </c>
      <c r="Y50">
        <v>72.741</v>
      </c>
      <c r="Z50">
        <v>71.571</v>
      </c>
      <c r="AA50">
        <v>70.405</v>
      </c>
      <c r="AB50">
        <v>69.249</v>
      </c>
      <c r="AC50">
        <v>68.107</v>
      </c>
      <c r="AD50">
        <v>66.95699999999999</v>
      </c>
      <c r="AE50">
        <v>65.81</v>
      </c>
      <c r="AF50">
        <v>64.66800000000001</v>
      </c>
      <c r="AG50">
        <v>63.527</v>
      </c>
      <c r="AH50">
        <v>62.362</v>
      </c>
      <c r="AI50">
        <v>61.161</v>
      </c>
      <c r="AJ50">
        <v>59.939</v>
      </c>
      <c r="AK50">
        <v>58.665</v>
      </c>
      <c r="AL50">
        <v>57.361</v>
      </c>
      <c r="AM50">
        <v>56.02</v>
      </c>
      <c r="AN50">
        <v>54.638</v>
      </c>
      <c r="AO50">
        <v>53.214</v>
      </c>
      <c r="AP50">
        <v>51.769</v>
      </c>
      <c r="AQ50">
        <v>50.301</v>
      </c>
    </row>
    <row r="51" spans="1:43">
      <c r="A51" t="s">
        <v>127</v>
      </c>
      <c r="B51" t="s">
        <v>132</v>
      </c>
      <c r="C51">
        <v>0.353</v>
      </c>
      <c r="D51">
        <v>0.353</v>
      </c>
      <c r="E51">
        <v>0.353</v>
      </c>
      <c r="F51">
        <v>1.25</v>
      </c>
      <c r="G51">
        <v>2.308</v>
      </c>
      <c r="H51">
        <v>3.46</v>
      </c>
      <c r="I51">
        <v>4.71</v>
      </c>
      <c r="J51">
        <v>6.057</v>
      </c>
      <c r="K51">
        <v>7.494</v>
      </c>
      <c r="L51">
        <v>9.015000000000001</v>
      </c>
      <c r="M51">
        <v>10.614</v>
      </c>
      <c r="N51">
        <v>12.133</v>
      </c>
      <c r="O51">
        <v>13.582</v>
      </c>
      <c r="P51">
        <v>14.971</v>
      </c>
      <c r="Q51">
        <v>16.307</v>
      </c>
      <c r="R51">
        <v>17.596</v>
      </c>
      <c r="S51">
        <v>18.844</v>
      </c>
      <c r="T51">
        <v>20.058</v>
      </c>
      <c r="U51">
        <v>21.242</v>
      </c>
      <c r="V51">
        <v>22.401</v>
      </c>
      <c r="W51">
        <v>23.543</v>
      </c>
      <c r="X51">
        <v>24.673</v>
      </c>
      <c r="Y51">
        <v>25.798</v>
      </c>
      <c r="Z51">
        <v>26.927</v>
      </c>
      <c r="AA51">
        <v>28.054</v>
      </c>
      <c r="AB51">
        <v>29.173</v>
      </c>
      <c r="AC51">
        <v>30.281</v>
      </c>
      <c r="AD51">
        <v>31.398</v>
      </c>
      <c r="AE51">
        <v>32.516</v>
      </c>
      <c r="AF51">
        <v>33.63</v>
      </c>
      <c r="AG51">
        <v>34.747</v>
      </c>
      <c r="AH51">
        <v>35.888</v>
      </c>
      <c r="AI51">
        <v>37.067</v>
      </c>
      <c r="AJ51">
        <v>38.266</v>
      </c>
      <c r="AK51">
        <v>39.518</v>
      </c>
      <c r="AL51">
        <v>40.8</v>
      </c>
      <c r="AM51">
        <v>42.119</v>
      </c>
      <c r="AN51">
        <v>43.479</v>
      </c>
      <c r="AO51">
        <v>44.881</v>
      </c>
      <c r="AP51">
        <v>46.304</v>
      </c>
      <c r="AQ51">
        <v>47.748</v>
      </c>
    </row>
    <row r="52" spans="1:43">
      <c r="A52" t="s">
        <v>128</v>
      </c>
      <c r="B52" t="s">
        <v>132</v>
      </c>
      <c r="C52">
        <v>0.002</v>
      </c>
      <c r="D52">
        <v>0.002</v>
      </c>
      <c r="E52">
        <v>0.002</v>
      </c>
      <c r="F52">
        <v>0.002</v>
      </c>
      <c r="G52">
        <v>0.002</v>
      </c>
      <c r="H52">
        <v>0.002</v>
      </c>
      <c r="I52">
        <v>0.002</v>
      </c>
      <c r="J52">
        <v>0.002</v>
      </c>
      <c r="K52">
        <v>0.002</v>
      </c>
      <c r="L52">
        <v>0.002</v>
      </c>
      <c r="M52">
        <v>0.002</v>
      </c>
      <c r="N52">
        <v>0.002</v>
      </c>
      <c r="O52">
        <v>0.002</v>
      </c>
      <c r="P52">
        <v>0.002</v>
      </c>
      <c r="Q52">
        <v>0.002</v>
      </c>
      <c r="R52">
        <v>0.002</v>
      </c>
      <c r="S52">
        <v>0.002</v>
      </c>
      <c r="T52">
        <v>0.002</v>
      </c>
      <c r="U52">
        <v>0.002</v>
      </c>
      <c r="V52">
        <v>0.002</v>
      </c>
      <c r="W52">
        <v>0.002</v>
      </c>
      <c r="X52">
        <v>0.002</v>
      </c>
      <c r="Y52">
        <v>0.001</v>
      </c>
      <c r="Z52">
        <v>0.001</v>
      </c>
      <c r="AA52">
        <v>0.001</v>
      </c>
      <c r="AB52">
        <v>0.001</v>
      </c>
      <c r="AC52">
        <v>0.001</v>
      </c>
      <c r="AD52">
        <v>0.001</v>
      </c>
      <c r="AE52">
        <v>0.001</v>
      </c>
      <c r="AF52">
        <v>0.001</v>
      </c>
      <c r="AG52">
        <v>0.001</v>
      </c>
      <c r="AH52">
        <v>0.001</v>
      </c>
      <c r="AI52">
        <v>0.001</v>
      </c>
      <c r="AJ52">
        <v>0.001</v>
      </c>
      <c r="AK52">
        <v>0.001</v>
      </c>
      <c r="AL52">
        <v>0.001</v>
      </c>
      <c r="AM52">
        <v>0.001</v>
      </c>
      <c r="AN52">
        <v>0.001</v>
      </c>
      <c r="AO52">
        <v>0.001</v>
      </c>
      <c r="AP52">
        <v>0.001</v>
      </c>
      <c r="AQ52">
        <v>0.001</v>
      </c>
    </row>
    <row r="53" spans="1:43">
      <c r="A53" t="s">
        <v>129</v>
      </c>
      <c r="B53" t="s">
        <v>132</v>
      </c>
      <c r="C53">
        <v>0.022</v>
      </c>
      <c r="D53">
        <v>0.022</v>
      </c>
      <c r="E53">
        <v>0.022</v>
      </c>
      <c r="F53">
        <v>0.075</v>
      </c>
      <c r="G53">
        <v>0.141</v>
      </c>
      <c r="H53">
        <v>0.215</v>
      </c>
      <c r="I53">
        <v>0.295</v>
      </c>
      <c r="J53">
        <v>0.383</v>
      </c>
      <c r="K53">
        <v>0.476</v>
      </c>
      <c r="L53">
        <v>0.576</v>
      </c>
      <c r="M53">
        <v>0.681</v>
      </c>
      <c r="N53">
        <v>0.777</v>
      </c>
      <c r="O53">
        <v>0.865</v>
      </c>
      <c r="P53">
        <v>0.946</v>
      </c>
      <c r="Q53">
        <v>1.021</v>
      </c>
      <c r="R53">
        <v>1.09</v>
      </c>
      <c r="S53">
        <v>1.154</v>
      </c>
      <c r="T53">
        <v>1.213</v>
      </c>
      <c r="U53">
        <v>1.269</v>
      </c>
      <c r="V53">
        <v>1.321</v>
      </c>
      <c r="W53">
        <v>1.37</v>
      </c>
      <c r="X53">
        <v>1.416</v>
      </c>
      <c r="Y53">
        <v>1.459</v>
      </c>
      <c r="Z53">
        <v>1.501</v>
      </c>
      <c r="AA53">
        <v>1.54</v>
      </c>
      <c r="AB53">
        <v>1.577</v>
      </c>
      <c r="AC53">
        <v>1.611</v>
      </c>
      <c r="AD53">
        <v>1.643</v>
      </c>
      <c r="AE53">
        <v>1.673</v>
      </c>
      <c r="AF53">
        <v>1.7</v>
      </c>
      <c r="AG53">
        <v>1.725</v>
      </c>
      <c r="AH53">
        <v>1.748</v>
      </c>
      <c r="AI53">
        <v>1.771</v>
      </c>
      <c r="AJ53">
        <v>1.794</v>
      </c>
      <c r="AK53">
        <v>1.816</v>
      </c>
      <c r="AL53">
        <v>1.837</v>
      </c>
      <c r="AM53">
        <v>1.859</v>
      </c>
      <c r="AN53">
        <v>1.881</v>
      </c>
      <c r="AO53">
        <v>1.904</v>
      </c>
      <c r="AP53">
        <v>1.926</v>
      </c>
      <c r="AQ53">
        <v>1.949</v>
      </c>
    </row>
    <row r="54" spans="1:43">
      <c r="A54" t="s">
        <v>130</v>
      </c>
      <c r="B54" t="s">
        <v>132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131</v>
      </c>
      <c r="B55" t="s">
        <v>132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113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133</v>
      </c>
      <c r="B77" t="s">
        <v>132</v>
      </c>
      <c r="C77">
        <v>99.999</v>
      </c>
      <c r="D77">
        <v>99.999</v>
      </c>
      <c r="E77">
        <v>99.999</v>
      </c>
      <c r="F77">
        <v>99.32899999999999</v>
      </c>
      <c r="G77">
        <v>98.474</v>
      </c>
      <c r="H77">
        <v>97.515</v>
      </c>
      <c r="I77">
        <v>96.453</v>
      </c>
      <c r="J77">
        <v>95.285</v>
      </c>
      <c r="K77">
        <v>94.126</v>
      </c>
      <c r="L77">
        <v>92.965</v>
      </c>
      <c r="M77">
        <v>91.798</v>
      </c>
      <c r="N77">
        <v>90.70099999999999</v>
      </c>
      <c r="O77">
        <v>89.664</v>
      </c>
      <c r="P77">
        <v>88.682</v>
      </c>
      <c r="Q77">
        <v>87.75</v>
      </c>
      <c r="R77">
        <v>86.86499999999999</v>
      </c>
      <c r="S77">
        <v>86.021</v>
      </c>
      <c r="T77">
        <v>85.217</v>
      </c>
      <c r="U77">
        <v>84.449</v>
      </c>
      <c r="V77">
        <v>83.714</v>
      </c>
      <c r="W77">
        <v>83.008</v>
      </c>
      <c r="X77">
        <v>82.32299999999999</v>
      </c>
      <c r="Y77">
        <v>81.657</v>
      </c>
      <c r="Z77">
        <v>81.004</v>
      </c>
      <c r="AA77">
        <v>80.366</v>
      </c>
      <c r="AB77">
        <v>79.74299999999999</v>
      </c>
      <c r="AC77">
        <v>79.139</v>
      </c>
      <c r="AD77">
        <v>78.554</v>
      </c>
      <c r="AE77">
        <v>77.991</v>
      </c>
      <c r="AF77">
        <v>77.447</v>
      </c>
      <c r="AG77">
        <v>76.92</v>
      </c>
      <c r="AH77">
        <v>76.383</v>
      </c>
      <c r="AI77">
        <v>75.831</v>
      </c>
      <c r="AJ77">
        <v>75.267</v>
      </c>
      <c r="AK77">
        <v>74.684</v>
      </c>
      <c r="AL77">
        <v>74.084</v>
      </c>
      <c r="AM77">
        <v>73.467</v>
      </c>
      <c r="AN77">
        <v>72.83</v>
      </c>
      <c r="AO77">
        <v>72.173</v>
      </c>
      <c r="AP77">
        <v>71.498</v>
      </c>
      <c r="AQ77">
        <v>70.807</v>
      </c>
    </row>
    <row r="78" spans="1:43">
      <c r="A78" t="s">
        <v>134</v>
      </c>
      <c r="B78" t="s">
        <v>132</v>
      </c>
      <c r="C78">
        <v>0</v>
      </c>
      <c r="D78">
        <v>0</v>
      </c>
      <c r="E78">
        <v>0</v>
      </c>
      <c r="F78">
        <v>0.409</v>
      </c>
      <c r="G78">
        <v>0.93</v>
      </c>
      <c r="H78">
        <v>1.515</v>
      </c>
      <c r="I78">
        <v>2.163</v>
      </c>
      <c r="J78">
        <v>2.875</v>
      </c>
      <c r="K78">
        <v>3.608</v>
      </c>
      <c r="L78">
        <v>4.366</v>
      </c>
      <c r="M78">
        <v>5.148</v>
      </c>
      <c r="N78">
        <v>5.889</v>
      </c>
      <c r="O78">
        <v>6.595</v>
      </c>
      <c r="P78">
        <v>7.27</v>
      </c>
      <c r="Q78">
        <v>7.915</v>
      </c>
      <c r="R78">
        <v>8.534000000000001</v>
      </c>
      <c r="S78">
        <v>9.130000000000001</v>
      </c>
      <c r="T78">
        <v>9.702999999999999</v>
      </c>
      <c r="U78">
        <v>10.256</v>
      </c>
      <c r="V78">
        <v>10.791</v>
      </c>
      <c r="W78">
        <v>11.31</v>
      </c>
      <c r="X78">
        <v>11.821</v>
      </c>
      <c r="Y78">
        <v>12.326</v>
      </c>
      <c r="Z78">
        <v>12.829</v>
      </c>
      <c r="AA78">
        <v>13.326</v>
      </c>
      <c r="AB78">
        <v>13.82</v>
      </c>
      <c r="AC78">
        <v>14.306</v>
      </c>
      <c r="AD78">
        <v>14.783</v>
      </c>
      <c r="AE78">
        <v>15.25</v>
      </c>
      <c r="AF78">
        <v>15.708</v>
      </c>
      <c r="AG78">
        <v>16.157</v>
      </c>
      <c r="AH78">
        <v>16.603</v>
      </c>
      <c r="AI78">
        <v>17.049</v>
      </c>
      <c r="AJ78">
        <v>17.491</v>
      </c>
      <c r="AK78">
        <v>17.937</v>
      </c>
      <c r="AL78">
        <v>18.383</v>
      </c>
      <c r="AM78">
        <v>18.83</v>
      </c>
      <c r="AN78">
        <v>19.28</v>
      </c>
      <c r="AO78">
        <v>19.735</v>
      </c>
      <c r="AP78">
        <v>20.191</v>
      </c>
      <c r="AQ78">
        <v>20.649</v>
      </c>
    </row>
    <row r="79" spans="1:43">
      <c r="A79" t="s">
        <v>135</v>
      </c>
      <c r="B79" t="s">
        <v>132</v>
      </c>
      <c r="C79">
        <v>0.001</v>
      </c>
      <c r="D79">
        <v>0.001</v>
      </c>
      <c r="E79">
        <v>0.001</v>
      </c>
      <c r="F79">
        <v>0.001</v>
      </c>
      <c r="G79">
        <v>0.001</v>
      </c>
      <c r="H79">
        <v>0.001</v>
      </c>
      <c r="I79">
        <v>0.001</v>
      </c>
      <c r="J79">
        <v>0.001</v>
      </c>
      <c r="K79">
        <v>0.001</v>
      </c>
      <c r="L79">
        <v>0.001</v>
      </c>
      <c r="M79">
        <v>0.001</v>
      </c>
      <c r="N79">
        <v>0.001</v>
      </c>
      <c r="O79">
        <v>0.001</v>
      </c>
      <c r="P79">
        <v>0.001</v>
      </c>
      <c r="Q79">
        <v>0.001</v>
      </c>
      <c r="R79">
        <v>0.001</v>
      </c>
      <c r="S79">
        <v>0.001</v>
      </c>
      <c r="T79">
        <v>0.001</v>
      </c>
      <c r="U79">
        <v>0.001</v>
      </c>
      <c r="V79">
        <v>0.001</v>
      </c>
      <c r="W79">
        <v>0.001</v>
      </c>
      <c r="X79">
        <v>0.001</v>
      </c>
      <c r="Y79">
        <v>0.001</v>
      </c>
      <c r="Z79">
        <v>0.001</v>
      </c>
      <c r="AA79">
        <v>0.001</v>
      </c>
      <c r="AB79">
        <v>0.001</v>
      </c>
      <c r="AC79">
        <v>0.001</v>
      </c>
      <c r="AD79">
        <v>0.001</v>
      </c>
      <c r="AE79">
        <v>0.001</v>
      </c>
      <c r="AF79">
        <v>0.001</v>
      </c>
      <c r="AG79">
        <v>0.001</v>
      </c>
      <c r="AH79">
        <v>0.001</v>
      </c>
      <c r="AI79">
        <v>0.001</v>
      </c>
      <c r="AJ79">
        <v>0.001</v>
      </c>
      <c r="AK79">
        <v>0.001</v>
      </c>
      <c r="AL79">
        <v>0.001</v>
      </c>
      <c r="AM79">
        <v>0.001</v>
      </c>
      <c r="AN79">
        <v>0.001</v>
      </c>
      <c r="AO79">
        <v>0.001</v>
      </c>
      <c r="AP79">
        <v>0.001</v>
      </c>
      <c r="AQ79">
        <v>0.001</v>
      </c>
    </row>
    <row r="80" spans="1:43">
      <c r="A80" t="s">
        <v>136</v>
      </c>
      <c r="B80" t="s">
        <v>132</v>
      </c>
      <c r="C80">
        <v>0</v>
      </c>
      <c r="D80">
        <v>0</v>
      </c>
      <c r="E80">
        <v>0</v>
      </c>
      <c r="F80">
        <v>0.217</v>
      </c>
      <c r="G80">
        <v>0.493</v>
      </c>
      <c r="H80">
        <v>0.804</v>
      </c>
      <c r="I80">
        <v>1.147</v>
      </c>
      <c r="J80">
        <v>1.525</v>
      </c>
      <c r="K80">
        <v>1.866</v>
      </c>
      <c r="L80">
        <v>2.18</v>
      </c>
      <c r="M80">
        <v>2.468</v>
      </c>
      <c r="N80">
        <v>2.734</v>
      </c>
      <c r="O80">
        <v>2.981</v>
      </c>
      <c r="P80">
        <v>3.21</v>
      </c>
      <c r="Q80">
        <v>3.423</v>
      </c>
      <c r="R80">
        <v>3.621</v>
      </c>
      <c r="S80">
        <v>3.805</v>
      </c>
      <c r="T80">
        <v>3.976</v>
      </c>
      <c r="U80">
        <v>4.135</v>
      </c>
      <c r="V80">
        <v>4.282</v>
      </c>
      <c r="W80">
        <v>4.419</v>
      </c>
      <c r="X80">
        <v>4.546</v>
      </c>
      <c r="Y80">
        <v>4.664</v>
      </c>
      <c r="Z80">
        <v>4.774</v>
      </c>
      <c r="AA80">
        <v>4.876</v>
      </c>
      <c r="AB80">
        <v>4.97</v>
      </c>
      <c r="AC80">
        <v>5.056</v>
      </c>
      <c r="AD80">
        <v>5.133</v>
      </c>
      <c r="AE80">
        <v>5.203</v>
      </c>
      <c r="AF80">
        <v>5.265</v>
      </c>
      <c r="AG80">
        <v>5.32</v>
      </c>
      <c r="AH80">
        <v>5.384</v>
      </c>
      <c r="AI80">
        <v>5.459</v>
      </c>
      <c r="AJ80">
        <v>5.543</v>
      </c>
      <c r="AK80">
        <v>5.639</v>
      </c>
      <c r="AL80">
        <v>5.745</v>
      </c>
      <c r="AM80">
        <v>5.862</v>
      </c>
      <c r="AN80">
        <v>5.99</v>
      </c>
      <c r="AO80">
        <v>6.13</v>
      </c>
      <c r="AP80">
        <v>6.28</v>
      </c>
      <c r="AQ80">
        <v>6.439</v>
      </c>
    </row>
    <row r="81" spans="1:43">
      <c r="A81" t="s">
        <v>137</v>
      </c>
      <c r="B81" t="s">
        <v>132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138</v>
      </c>
      <c r="B82" t="s">
        <v>132</v>
      </c>
      <c r="C82">
        <v>0</v>
      </c>
      <c r="D82">
        <v>0</v>
      </c>
      <c r="E82">
        <v>0</v>
      </c>
      <c r="F82">
        <v>0.045</v>
      </c>
      <c r="G82">
        <v>0.101</v>
      </c>
      <c r="H82">
        <v>0.165</v>
      </c>
      <c r="I82">
        <v>0.236</v>
      </c>
      <c r="J82">
        <v>0.314</v>
      </c>
      <c r="K82">
        <v>0.398</v>
      </c>
      <c r="L82">
        <v>0.489</v>
      </c>
      <c r="M82">
        <v>0.585</v>
      </c>
      <c r="N82">
        <v>0.675</v>
      </c>
      <c r="O82">
        <v>0.759</v>
      </c>
      <c r="P82">
        <v>0.837</v>
      </c>
      <c r="Q82">
        <v>0.911</v>
      </c>
      <c r="R82">
        <v>0.979</v>
      </c>
      <c r="S82">
        <v>1.043</v>
      </c>
      <c r="T82">
        <v>1.103</v>
      </c>
      <c r="U82">
        <v>1.16</v>
      </c>
      <c r="V82">
        <v>1.212</v>
      </c>
      <c r="W82">
        <v>1.262</v>
      </c>
      <c r="X82">
        <v>1.308</v>
      </c>
      <c r="Y82">
        <v>1.352</v>
      </c>
      <c r="Z82">
        <v>1.393</v>
      </c>
      <c r="AA82">
        <v>1.431</v>
      </c>
      <c r="AB82">
        <v>1.466</v>
      </c>
      <c r="AC82">
        <v>1.499</v>
      </c>
      <c r="AD82">
        <v>1.529</v>
      </c>
      <c r="AE82">
        <v>1.556</v>
      </c>
      <c r="AF82">
        <v>1.58</v>
      </c>
      <c r="AG82">
        <v>1.602</v>
      </c>
      <c r="AH82">
        <v>1.629</v>
      </c>
      <c r="AI82">
        <v>1.66</v>
      </c>
      <c r="AJ82">
        <v>1.697</v>
      </c>
      <c r="AK82">
        <v>1.74</v>
      </c>
      <c r="AL82">
        <v>1.787</v>
      </c>
      <c r="AM82">
        <v>1.84</v>
      </c>
      <c r="AN82">
        <v>1.898</v>
      </c>
      <c r="AO82">
        <v>1.962</v>
      </c>
      <c r="AP82">
        <v>2.03</v>
      </c>
      <c r="AQ82">
        <v>2.103</v>
      </c>
    </row>
    <row r="86" spans="1:43">
      <c r="A86" s="1" t="s">
        <v>0</v>
      </c>
    </row>
    <row r="87" spans="1:43">
      <c r="A87" s="1" t="s">
        <v>117</v>
      </c>
    </row>
    <row r="88" spans="1:43">
      <c r="A88" s="1" t="s">
        <v>10</v>
      </c>
    </row>
    <row r="105" spans="1:7" s="1" customFormat="1">
      <c r="A105" s="3" t="s">
        <v>4</v>
      </c>
      <c r="B105" s="3" t="s">
        <v>113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119</v>
      </c>
      <c r="B106" t="s">
        <v>117</v>
      </c>
      <c r="C106">
        <v>0.322</v>
      </c>
      <c r="D106">
        <v>25.797</v>
      </c>
      <c r="E106">
        <v>83.55</v>
      </c>
      <c r="F106">
        <v>146.78</v>
      </c>
      <c r="G106">
        <v>187.764</v>
      </c>
    </row>
    <row r="107" spans="1:7">
      <c r="A107" t="s">
        <v>120</v>
      </c>
      <c r="B107" t="s">
        <v>117</v>
      </c>
      <c r="C107">
        <v>95.175</v>
      </c>
      <c r="D107">
        <v>111.841</v>
      </c>
      <c r="E107">
        <v>95.98399999999999</v>
      </c>
      <c r="F107">
        <v>45.568</v>
      </c>
      <c r="G107">
        <v>10.436</v>
      </c>
    </row>
    <row r="108" spans="1:7">
      <c r="A108" t="s">
        <v>121</v>
      </c>
      <c r="B108" t="s">
        <v>117</v>
      </c>
      <c r="C108">
        <v>0</v>
      </c>
      <c r="D108">
        <v>0.003</v>
      </c>
      <c r="E108">
        <v>0.106</v>
      </c>
      <c r="F108">
        <v>0.376</v>
      </c>
      <c r="G108">
        <v>0.834</v>
      </c>
    </row>
    <row r="109" spans="1:7">
      <c r="A109" t="s">
        <v>122</v>
      </c>
      <c r="B109" t="s">
        <v>117</v>
      </c>
      <c r="C109">
        <v>0.02</v>
      </c>
      <c r="D109">
        <v>0.513</v>
      </c>
      <c r="E109">
        <v>2.66</v>
      </c>
      <c r="F109">
        <v>5.616</v>
      </c>
      <c r="G109">
        <v>7.474</v>
      </c>
    </row>
    <row r="110" spans="1:7">
      <c r="A110" t="s">
        <v>123</v>
      </c>
      <c r="B110" t="s">
        <v>117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124</v>
      </c>
      <c r="B111" t="s">
        <v>117</v>
      </c>
      <c r="C111">
        <v>0.002</v>
      </c>
      <c r="D111">
        <v>0.002</v>
      </c>
      <c r="E111">
        <v>0.002</v>
      </c>
      <c r="F111">
        <v>0.001</v>
      </c>
      <c r="G111">
        <v>0</v>
      </c>
    </row>
    <row r="112" spans="1:7">
      <c r="A112" t="s">
        <v>125</v>
      </c>
      <c r="B112" t="s">
        <v>117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113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126</v>
      </c>
      <c r="B134" t="s">
        <v>132</v>
      </c>
      <c r="C134">
        <v>99.623</v>
      </c>
      <c r="D134">
        <v>99.623</v>
      </c>
      <c r="E134">
        <v>99.623</v>
      </c>
      <c r="F134">
        <v>98.23699999999999</v>
      </c>
      <c r="G134">
        <v>95.979</v>
      </c>
      <c r="H134">
        <v>93.14400000000001</v>
      </c>
      <c r="I134">
        <v>90.48</v>
      </c>
      <c r="J134">
        <v>87.92100000000001</v>
      </c>
      <c r="K134">
        <v>85.381</v>
      </c>
      <c r="L134">
        <v>82.845</v>
      </c>
      <c r="M134">
        <v>80.307</v>
      </c>
      <c r="N134">
        <v>77.712</v>
      </c>
      <c r="O134">
        <v>75.063</v>
      </c>
      <c r="P134">
        <v>72.357</v>
      </c>
      <c r="Q134">
        <v>69.598</v>
      </c>
      <c r="R134">
        <v>66.783</v>
      </c>
      <c r="S134">
        <v>63.899</v>
      </c>
      <c r="T134">
        <v>60.946</v>
      </c>
      <c r="U134">
        <v>57.915</v>
      </c>
      <c r="V134">
        <v>54.798</v>
      </c>
      <c r="W134">
        <v>51.583</v>
      </c>
      <c r="X134">
        <v>48.419</v>
      </c>
      <c r="Y134">
        <v>45.288</v>
      </c>
      <c r="Z134">
        <v>42.168</v>
      </c>
      <c r="AA134">
        <v>39.075</v>
      </c>
      <c r="AB134">
        <v>36.034</v>
      </c>
      <c r="AC134">
        <v>33.062</v>
      </c>
      <c r="AD134">
        <v>30.122</v>
      </c>
      <c r="AE134">
        <v>27.242</v>
      </c>
      <c r="AF134">
        <v>24.434</v>
      </c>
      <c r="AG134">
        <v>21.697</v>
      </c>
      <c r="AH134">
        <v>19.125</v>
      </c>
      <c r="AI134">
        <v>16.713</v>
      </c>
      <c r="AJ134">
        <v>14.493</v>
      </c>
      <c r="AK134">
        <v>12.441</v>
      </c>
      <c r="AL134">
        <v>10.583</v>
      </c>
      <c r="AM134">
        <v>8.914</v>
      </c>
      <c r="AN134">
        <v>7.43</v>
      </c>
      <c r="AO134">
        <v>6.127</v>
      </c>
      <c r="AP134">
        <v>4.995</v>
      </c>
      <c r="AQ134">
        <v>4.026</v>
      </c>
    </row>
    <row r="135" spans="1:43">
      <c r="A135" t="s">
        <v>127</v>
      </c>
      <c r="B135" t="s">
        <v>132</v>
      </c>
      <c r="C135">
        <v>0.353</v>
      </c>
      <c r="D135">
        <v>0.353</v>
      </c>
      <c r="E135">
        <v>0.353</v>
      </c>
      <c r="F135">
        <v>1.733</v>
      </c>
      <c r="G135">
        <v>3.982</v>
      </c>
      <c r="H135">
        <v>6.807</v>
      </c>
      <c r="I135">
        <v>9.441000000000001</v>
      </c>
      <c r="J135">
        <v>11.954</v>
      </c>
      <c r="K135">
        <v>14.434</v>
      </c>
      <c r="L135">
        <v>16.897</v>
      </c>
      <c r="M135">
        <v>19.353</v>
      </c>
      <c r="N135">
        <v>21.863</v>
      </c>
      <c r="O135">
        <v>24.426</v>
      </c>
      <c r="P135">
        <v>27.042</v>
      </c>
      <c r="Q135">
        <v>29.711</v>
      </c>
      <c r="R135">
        <v>32.433</v>
      </c>
      <c r="S135">
        <v>35.222</v>
      </c>
      <c r="T135">
        <v>38.078</v>
      </c>
      <c r="U135">
        <v>41.01</v>
      </c>
      <c r="V135">
        <v>44.025</v>
      </c>
      <c r="W135">
        <v>47.135</v>
      </c>
      <c r="X135">
        <v>50.191</v>
      </c>
      <c r="Y135">
        <v>53.21</v>
      </c>
      <c r="Z135">
        <v>56.214</v>
      </c>
      <c r="AA135">
        <v>59.187</v>
      </c>
      <c r="AB135">
        <v>62.106</v>
      </c>
      <c r="AC135">
        <v>64.953</v>
      </c>
      <c r="AD135">
        <v>67.764</v>
      </c>
      <c r="AE135">
        <v>70.51300000000001</v>
      </c>
      <c r="AF135">
        <v>73.187</v>
      </c>
      <c r="AG135">
        <v>75.78700000000001</v>
      </c>
      <c r="AH135">
        <v>78.235</v>
      </c>
      <c r="AI135">
        <v>80.535</v>
      </c>
      <c r="AJ135">
        <v>82.657</v>
      </c>
      <c r="AK135">
        <v>84.624</v>
      </c>
      <c r="AL135">
        <v>86.411</v>
      </c>
      <c r="AM135">
        <v>88.02200000000001</v>
      </c>
      <c r="AN135">
        <v>89.46299999999999</v>
      </c>
      <c r="AO135">
        <v>90.73699999999999</v>
      </c>
      <c r="AP135">
        <v>91.852</v>
      </c>
      <c r="AQ135">
        <v>92.81699999999999</v>
      </c>
    </row>
    <row r="136" spans="1:43">
      <c r="A136" t="s">
        <v>128</v>
      </c>
      <c r="B136" t="s">
        <v>132</v>
      </c>
      <c r="C136">
        <v>0.002</v>
      </c>
      <c r="D136">
        <v>0.002</v>
      </c>
      <c r="E136">
        <v>0.002</v>
      </c>
      <c r="F136">
        <v>0.002</v>
      </c>
      <c r="G136">
        <v>0.002</v>
      </c>
      <c r="H136">
        <v>0.002</v>
      </c>
      <c r="I136">
        <v>0.002</v>
      </c>
      <c r="J136">
        <v>0.002</v>
      </c>
      <c r="K136">
        <v>0.002</v>
      </c>
      <c r="L136">
        <v>0.002</v>
      </c>
      <c r="M136">
        <v>0.002</v>
      </c>
      <c r="N136">
        <v>0.002</v>
      </c>
      <c r="O136">
        <v>0.002</v>
      </c>
      <c r="P136">
        <v>0.002</v>
      </c>
      <c r="Q136">
        <v>0.002</v>
      </c>
      <c r="R136">
        <v>0.002</v>
      </c>
      <c r="S136">
        <v>0.002</v>
      </c>
      <c r="T136">
        <v>0.002</v>
      </c>
      <c r="U136">
        <v>0.001</v>
      </c>
      <c r="V136">
        <v>0.001</v>
      </c>
      <c r="W136">
        <v>0.001</v>
      </c>
      <c r="X136">
        <v>0.001</v>
      </c>
      <c r="Y136">
        <v>0.001</v>
      </c>
      <c r="Z136">
        <v>0.001</v>
      </c>
      <c r="AA136">
        <v>0.001</v>
      </c>
      <c r="AB136">
        <v>0.001</v>
      </c>
      <c r="AC136">
        <v>0.001</v>
      </c>
      <c r="AD136">
        <v>0.001</v>
      </c>
      <c r="AE136">
        <v>0.001</v>
      </c>
      <c r="AF136">
        <v>0.001</v>
      </c>
      <c r="AG136">
        <v>0.001</v>
      </c>
      <c r="AH136">
        <v>0.001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129</v>
      </c>
      <c r="B137" t="s">
        <v>132</v>
      </c>
      <c r="C137">
        <v>0.022</v>
      </c>
      <c r="D137">
        <v>0.022</v>
      </c>
      <c r="E137">
        <v>0.022</v>
      </c>
      <c r="F137">
        <v>0.028</v>
      </c>
      <c r="G137">
        <v>0.036</v>
      </c>
      <c r="H137">
        <v>0.047</v>
      </c>
      <c r="I137">
        <v>0.077</v>
      </c>
      <c r="J137">
        <v>0.123</v>
      </c>
      <c r="K137">
        <v>0.183</v>
      </c>
      <c r="L137">
        <v>0.255</v>
      </c>
      <c r="M137">
        <v>0.338</v>
      </c>
      <c r="N137">
        <v>0.423</v>
      </c>
      <c r="O137">
        <v>0.51</v>
      </c>
      <c r="P137">
        <v>0.599</v>
      </c>
      <c r="Q137">
        <v>0.6899999999999999</v>
      </c>
      <c r="R137">
        <v>0.782</v>
      </c>
      <c r="S137">
        <v>0.877</v>
      </c>
      <c r="T137">
        <v>0.974</v>
      </c>
      <c r="U137">
        <v>1.074</v>
      </c>
      <c r="V137">
        <v>1.175</v>
      </c>
      <c r="W137">
        <v>1.28</v>
      </c>
      <c r="X137">
        <v>1.388</v>
      </c>
      <c r="Y137">
        <v>1.5</v>
      </c>
      <c r="Z137">
        <v>1.617</v>
      </c>
      <c r="AA137">
        <v>1.737</v>
      </c>
      <c r="AB137">
        <v>1.86</v>
      </c>
      <c r="AC137">
        <v>1.984</v>
      </c>
      <c r="AD137">
        <v>2.113</v>
      </c>
      <c r="AE137">
        <v>2.245</v>
      </c>
      <c r="AF137">
        <v>2.379</v>
      </c>
      <c r="AG137">
        <v>2.515</v>
      </c>
      <c r="AH137">
        <v>2.639</v>
      </c>
      <c r="AI137">
        <v>2.751</v>
      </c>
      <c r="AJ137">
        <v>2.849</v>
      </c>
      <c r="AK137">
        <v>2.934</v>
      </c>
      <c r="AL137">
        <v>3.006</v>
      </c>
      <c r="AM137">
        <v>3.063</v>
      </c>
      <c r="AN137">
        <v>3.106</v>
      </c>
      <c r="AO137">
        <v>3.136</v>
      </c>
      <c r="AP137">
        <v>3.153</v>
      </c>
      <c r="AQ137">
        <v>3.157</v>
      </c>
    </row>
    <row r="138" spans="1:43">
      <c r="A138" t="s">
        <v>130</v>
      </c>
      <c r="B138" t="s">
        <v>132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131</v>
      </c>
      <c r="B139" t="s">
        <v>132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113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133</v>
      </c>
      <c r="B161" t="s">
        <v>132</v>
      </c>
      <c r="C161">
        <v>99.999</v>
      </c>
      <c r="D161">
        <v>99.999</v>
      </c>
      <c r="E161">
        <v>99.999</v>
      </c>
      <c r="F161">
        <v>99.863</v>
      </c>
      <c r="G161">
        <v>99.631</v>
      </c>
      <c r="H161">
        <v>99.336</v>
      </c>
      <c r="I161">
        <v>98.88500000000001</v>
      </c>
      <c r="J161">
        <v>98.29600000000001</v>
      </c>
      <c r="K161">
        <v>97.58499999999999</v>
      </c>
      <c r="L161">
        <v>96.76000000000001</v>
      </c>
      <c r="M161">
        <v>95.83</v>
      </c>
      <c r="N161">
        <v>94.697</v>
      </c>
      <c r="O161">
        <v>93.373</v>
      </c>
      <c r="P161">
        <v>91.866</v>
      </c>
      <c r="Q161">
        <v>90.187</v>
      </c>
      <c r="R161">
        <v>88.343</v>
      </c>
      <c r="S161">
        <v>86.334</v>
      </c>
      <c r="T161">
        <v>84.16800000000001</v>
      </c>
      <c r="U161">
        <v>81.84099999999999</v>
      </c>
      <c r="V161">
        <v>79.35899999999999</v>
      </c>
      <c r="W161">
        <v>76.708</v>
      </c>
      <c r="X161">
        <v>74.004</v>
      </c>
      <c r="Y161">
        <v>71.246</v>
      </c>
      <c r="Z161">
        <v>68.414</v>
      </c>
      <c r="AA161">
        <v>65.53700000000001</v>
      </c>
      <c r="AB161">
        <v>62.6</v>
      </c>
      <c r="AC161">
        <v>59.637</v>
      </c>
      <c r="AD161">
        <v>56.655</v>
      </c>
      <c r="AE161">
        <v>53.668</v>
      </c>
      <c r="AF161">
        <v>50.68</v>
      </c>
      <c r="AG161">
        <v>47.69</v>
      </c>
      <c r="AH161">
        <v>44.772</v>
      </c>
      <c r="AI161">
        <v>41.92</v>
      </c>
      <c r="AJ161">
        <v>39.153</v>
      </c>
      <c r="AK161">
        <v>36.451</v>
      </c>
      <c r="AL161">
        <v>33.836</v>
      </c>
      <c r="AM161">
        <v>31.305</v>
      </c>
      <c r="AN161">
        <v>28.857</v>
      </c>
      <c r="AO161">
        <v>26.487</v>
      </c>
      <c r="AP161">
        <v>24.202</v>
      </c>
      <c r="AQ161">
        <v>22.005</v>
      </c>
    </row>
    <row r="162" spans="1:43">
      <c r="A162" t="s">
        <v>134</v>
      </c>
      <c r="B162" t="s">
        <v>132</v>
      </c>
      <c r="C162">
        <v>0</v>
      </c>
      <c r="D162">
        <v>0</v>
      </c>
      <c r="E162">
        <v>0</v>
      </c>
      <c r="F162">
        <v>0.117</v>
      </c>
      <c r="G162">
        <v>0.316</v>
      </c>
      <c r="H162">
        <v>0.569</v>
      </c>
      <c r="I162">
        <v>0.909</v>
      </c>
      <c r="J162">
        <v>1.328</v>
      </c>
      <c r="K162">
        <v>1.816</v>
      </c>
      <c r="L162">
        <v>2.371</v>
      </c>
      <c r="M162">
        <v>2.986</v>
      </c>
      <c r="N162">
        <v>3.735</v>
      </c>
      <c r="O162">
        <v>4.609</v>
      </c>
      <c r="P162">
        <v>5.604</v>
      </c>
      <c r="Q162">
        <v>6.711</v>
      </c>
      <c r="R162">
        <v>7.927</v>
      </c>
      <c r="S162">
        <v>9.311</v>
      </c>
      <c r="T162">
        <v>10.855</v>
      </c>
      <c r="U162">
        <v>12.559</v>
      </c>
      <c r="V162">
        <v>14.418</v>
      </c>
      <c r="W162">
        <v>16.441</v>
      </c>
      <c r="X162">
        <v>18.522</v>
      </c>
      <c r="Y162">
        <v>20.663</v>
      </c>
      <c r="Z162">
        <v>22.877</v>
      </c>
      <c r="AA162">
        <v>25.142</v>
      </c>
      <c r="AB162">
        <v>27.47</v>
      </c>
      <c r="AC162">
        <v>29.833</v>
      </c>
      <c r="AD162">
        <v>32.227</v>
      </c>
      <c r="AE162">
        <v>34.639</v>
      </c>
      <c r="AF162">
        <v>37.066</v>
      </c>
      <c r="AG162">
        <v>39.51</v>
      </c>
      <c r="AH162">
        <v>41.878</v>
      </c>
      <c r="AI162">
        <v>44.178</v>
      </c>
      <c r="AJ162">
        <v>46.394</v>
      </c>
      <c r="AK162">
        <v>48.542</v>
      </c>
      <c r="AL162">
        <v>50.605</v>
      </c>
      <c r="AM162">
        <v>52.585</v>
      </c>
      <c r="AN162">
        <v>54.482</v>
      </c>
      <c r="AO162">
        <v>56.3</v>
      </c>
      <c r="AP162">
        <v>58.033</v>
      </c>
      <c r="AQ162">
        <v>59.682</v>
      </c>
    </row>
    <row r="163" spans="1:43">
      <c r="A163" t="s">
        <v>135</v>
      </c>
      <c r="B163" t="s">
        <v>132</v>
      </c>
      <c r="C163">
        <v>0.001</v>
      </c>
      <c r="D163">
        <v>0.001</v>
      </c>
      <c r="E163">
        <v>0.001</v>
      </c>
      <c r="F163">
        <v>0.001</v>
      </c>
      <c r="G163">
        <v>0.001</v>
      </c>
      <c r="H163">
        <v>0.001</v>
      </c>
      <c r="I163">
        <v>0.001</v>
      </c>
      <c r="J163">
        <v>0.001</v>
      </c>
      <c r="K163">
        <v>0.001</v>
      </c>
      <c r="L163">
        <v>0.001</v>
      </c>
      <c r="M163">
        <v>0.001</v>
      </c>
      <c r="N163">
        <v>0.001</v>
      </c>
      <c r="O163">
        <v>0.001</v>
      </c>
      <c r="P163">
        <v>0.001</v>
      </c>
      <c r="Q163">
        <v>0.001</v>
      </c>
      <c r="R163">
        <v>0.001</v>
      </c>
      <c r="S163">
        <v>0.001</v>
      </c>
      <c r="T163">
        <v>0.001</v>
      </c>
      <c r="U163">
        <v>0.001</v>
      </c>
      <c r="V163">
        <v>0.001</v>
      </c>
      <c r="W163">
        <v>0.001</v>
      </c>
      <c r="X163">
        <v>0.001</v>
      </c>
      <c r="Y163">
        <v>0.001</v>
      </c>
      <c r="Z163">
        <v>0.001</v>
      </c>
      <c r="AA163">
        <v>0.001</v>
      </c>
      <c r="AB163">
        <v>0.001</v>
      </c>
      <c r="AC163">
        <v>0.001</v>
      </c>
      <c r="AD163">
        <v>0.001</v>
      </c>
      <c r="AE163">
        <v>0.001</v>
      </c>
      <c r="AF163">
        <v>0.001</v>
      </c>
      <c r="AG163">
        <v>0.001</v>
      </c>
      <c r="AH163">
        <v>0.001</v>
      </c>
      <c r="AI163">
        <v>0.001</v>
      </c>
      <c r="AJ163">
        <v>0.001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136</v>
      </c>
      <c r="B164" t="s">
        <v>132</v>
      </c>
      <c r="C164">
        <v>0</v>
      </c>
      <c r="D164">
        <v>0</v>
      </c>
      <c r="E164">
        <v>0</v>
      </c>
      <c r="F164">
        <v>0.019</v>
      </c>
      <c r="G164">
        <v>0.052</v>
      </c>
      <c r="H164">
        <v>0.094</v>
      </c>
      <c r="I164">
        <v>0.201</v>
      </c>
      <c r="J164">
        <v>0.366</v>
      </c>
      <c r="K164">
        <v>0.58</v>
      </c>
      <c r="L164">
        <v>0.839</v>
      </c>
      <c r="M164">
        <v>1.14</v>
      </c>
      <c r="N164">
        <v>1.486</v>
      </c>
      <c r="O164">
        <v>1.875</v>
      </c>
      <c r="P164">
        <v>2.305</v>
      </c>
      <c r="Q164">
        <v>2.774</v>
      </c>
      <c r="R164">
        <v>3.28</v>
      </c>
      <c r="S164">
        <v>3.762</v>
      </c>
      <c r="T164">
        <v>4.221</v>
      </c>
      <c r="U164">
        <v>4.661</v>
      </c>
      <c r="V164">
        <v>5.082</v>
      </c>
      <c r="W164">
        <v>5.488</v>
      </c>
      <c r="X164">
        <v>5.882</v>
      </c>
      <c r="Y164">
        <v>6.266</v>
      </c>
      <c r="Z164">
        <v>6.643</v>
      </c>
      <c r="AA164">
        <v>7.01</v>
      </c>
      <c r="AB164">
        <v>7.367</v>
      </c>
      <c r="AC164">
        <v>7.71</v>
      </c>
      <c r="AD164">
        <v>8.039999999999999</v>
      </c>
      <c r="AE164">
        <v>8.355</v>
      </c>
      <c r="AF164">
        <v>8.654999999999999</v>
      </c>
      <c r="AG164">
        <v>8.94</v>
      </c>
      <c r="AH164">
        <v>9.214</v>
      </c>
      <c r="AI164">
        <v>9.478999999999999</v>
      </c>
      <c r="AJ164">
        <v>9.731999999999999</v>
      </c>
      <c r="AK164">
        <v>9.976000000000001</v>
      </c>
      <c r="AL164">
        <v>10.21</v>
      </c>
      <c r="AM164">
        <v>10.434</v>
      </c>
      <c r="AN164">
        <v>10.648</v>
      </c>
      <c r="AO164">
        <v>10.854</v>
      </c>
      <c r="AP164">
        <v>11.053</v>
      </c>
      <c r="AQ164">
        <v>11.244</v>
      </c>
    </row>
    <row r="165" spans="1:43">
      <c r="A165" t="s">
        <v>137</v>
      </c>
      <c r="B165" t="s">
        <v>132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138</v>
      </c>
      <c r="B166" t="s">
        <v>132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0.003</v>
      </c>
      <c r="J166">
        <v>0.01</v>
      </c>
      <c r="K166">
        <v>0.019</v>
      </c>
      <c r="L166">
        <v>0.03</v>
      </c>
      <c r="M166">
        <v>0.043</v>
      </c>
      <c r="N166">
        <v>0.082</v>
      </c>
      <c r="O166">
        <v>0.143</v>
      </c>
      <c r="P166">
        <v>0.225</v>
      </c>
      <c r="Q166">
        <v>0.327</v>
      </c>
      <c r="R166">
        <v>0.449</v>
      </c>
      <c r="S166">
        <v>0.592</v>
      </c>
      <c r="T166">
        <v>0.755</v>
      </c>
      <c r="U166">
        <v>0.9379999999999999</v>
      </c>
      <c r="V166">
        <v>1.14</v>
      </c>
      <c r="W166">
        <v>1.362</v>
      </c>
      <c r="X166">
        <v>1.59</v>
      </c>
      <c r="Y166">
        <v>1.824</v>
      </c>
      <c r="Z166">
        <v>2.065</v>
      </c>
      <c r="AA166">
        <v>2.311</v>
      </c>
      <c r="AB166">
        <v>2.563</v>
      </c>
      <c r="AC166">
        <v>2.819</v>
      </c>
      <c r="AD166">
        <v>3.077</v>
      </c>
      <c r="AE166">
        <v>3.337</v>
      </c>
      <c r="AF166">
        <v>3.598</v>
      </c>
      <c r="AG166">
        <v>3.86</v>
      </c>
      <c r="AH166">
        <v>4.135</v>
      </c>
      <c r="AI166">
        <v>4.423</v>
      </c>
      <c r="AJ166">
        <v>4.72</v>
      </c>
      <c r="AK166">
        <v>5.03</v>
      </c>
      <c r="AL166">
        <v>5.348</v>
      </c>
      <c r="AM166">
        <v>5.676</v>
      </c>
      <c r="AN166">
        <v>6.013</v>
      </c>
      <c r="AO166">
        <v>6.358</v>
      </c>
      <c r="AP166">
        <v>6.711</v>
      </c>
      <c r="AQ166">
        <v>7.069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140</v>
      </c>
    </row>
    <row r="3" spans="1:1">
      <c r="A3" s="1" t="s">
        <v>2</v>
      </c>
    </row>
    <row r="21" spans="1:7" s="1" customFormat="1">
      <c r="A21" s="3" t="s">
        <v>4</v>
      </c>
      <c r="B21" s="3" t="s">
        <v>113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141</v>
      </c>
      <c r="B22" t="s">
        <v>139</v>
      </c>
      <c r="C22">
        <v>569.755</v>
      </c>
      <c r="D22">
        <v>835.798</v>
      </c>
      <c r="E22">
        <v>1112.774</v>
      </c>
      <c r="F22">
        <v>1211.281</v>
      </c>
      <c r="G22">
        <v>1258.269</v>
      </c>
    </row>
    <row r="23" spans="1:7">
      <c r="A23" t="s">
        <v>142</v>
      </c>
      <c r="B23" t="s">
        <v>139</v>
      </c>
      <c r="C23">
        <v>205.896</v>
      </c>
      <c r="D23">
        <v>302.045</v>
      </c>
      <c r="E23">
        <v>401.479</v>
      </c>
      <c r="F23">
        <v>438.384</v>
      </c>
      <c r="G23">
        <v>456.502</v>
      </c>
    </row>
    <row r="24" spans="1:7">
      <c r="A24" t="s">
        <v>143</v>
      </c>
      <c r="B24" t="s">
        <v>139</v>
      </c>
      <c r="C24">
        <v>246.141</v>
      </c>
      <c r="D24">
        <v>361.791</v>
      </c>
      <c r="E24">
        <v>481.132</v>
      </c>
      <c r="F24">
        <v>522.961</v>
      </c>
      <c r="G24">
        <v>542.732</v>
      </c>
    </row>
    <row r="45" spans="1:7" s="1" customFormat="1">
      <c r="A45" s="3" t="s">
        <v>4</v>
      </c>
      <c r="B45" s="3" t="s">
        <v>113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144</v>
      </c>
      <c r="B46" t="s">
        <v>139</v>
      </c>
      <c r="C46">
        <v>408.193</v>
      </c>
      <c r="D46">
        <v>546.199</v>
      </c>
      <c r="E46">
        <v>738.64</v>
      </c>
      <c r="F46">
        <v>938.486</v>
      </c>
      <c r="G46">
        <v>1138.882</v>
      </c>
    </row>
    <row r="47" spans="1:7">
      <c r="A47" t="s">
        <v>145</v>
      </c>
      <c r="B47" t="s">
        <v>139</v>
      </c>
      <c r="C47">
        <v>41.288</v>
      </c>
      <c r="D47">
        <v>54.917</v>
      </c>
      <c r="E47">
        <v>74.05500000000001</v>
      </c>
      <c r="F47">
        <v>94.489</v>
      </c>
      <c r="G47">
        <v>115.152</v>
      </c>
    </row>
    <row r="68" spans="1:7" s="1" customFormat="1">
      <c r="A68" s="3" t="s">
        <v>4</v>
      </c>
      <c r="B68" s="3" t="s">
        <v>113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146</v>
      </c>
      <c r="B69" t="s">
        <v>151</v>
      </c>
      <c r="C69">
        <v>5.309</v>
      </c>
      <c r="D69">
        <v>144.07</v>
      </c>
      <c r="E69">
        <v>415.315</v>
      </c>
      <c r="F69">
        <v>660.7430000000001</v>
      </c>
      <c r="G69">
        <v>936.246</v>
      </c>
    </row>
    <row r="70" spans="1:7">
      <c r="A70" t="s">
        <v>147</v>
      </c>
      <c r="B70" t="s">
        <v>151</v>
      </c>
      <c r="C70">
        <v>924.731</v>
      </c>
      <c r="D70">
        <v>1206.058</v>
      </c>
      <c r="E70">
        <v>1360.35</v>
      </c>
      <c r="F70">
        <v>1260.988</v>
      </c>
      <c r="G70">
        <v>1052.905</v>
      </c>
    </row>
    <row r="71" spans="1:7">
      <c r="A71" t="s">
        <v>148</v>
      </c>
      <c r="B71" t="s">
        <v>151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149</v>
      </c>
      <c r="B72" t="s">
        <v>151</v>
      </c>
      <c r="C72">
        <v>0.332</v>
      </c>
      <c r="D72">
        <v>15.4</v>
      </c>
      <c r="E72">
        <v>41.216</v>
      </c>
      <c r="F72">
        <v>56.519</v>
      </c>
      <c r="G72">
        <v>66.377</v>
      </c>
    </row>
    <row r="73" spans="1:7">
      <c r="A73" t="s">
        <v>34</v>
      </c>
      <c r="B73" t="s">
        <v>151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150</v>
      </c>
      <c r="B74" t="s">
        <v>151</v>
      </c>
      <c r="C74">
        <v>0.021</v>
      </c>
      <c r="D74">
        <v>0.027</v>
      </c>
      <c r="E74">
        <v>0.03</v>
      </c>
      <c r="F74">
        <v>0.03</v>
      </c>
      <c r="G74">
        <v>0.028</v>
      </c>
    </row>
    <row r="95" spans="1:7" s="1" customFormat="1">
      <c r="A95" s="3" t="s">
        <v>4</v>
      </c>
      <c r="B95" s="3" t="s">
        <v>113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146</v>
      </c>
      <c r="B96" t="s">
        <v>152</v>
      </c>
      <c r="C96">
        <v>0</v>
      </c>
      <c r="D96">
        <v>17.039</v>
      </c>
      <c r="E96">
        <v>54.883</v>
      </c>
      <c r="F96">
        <v>112.568</v>
      </c>
      <c r="G96">
        <v>193.866</v>
      </c>
    </row>
    <row r="97" spans="1:7">
      <c r="A97" t="s">
        <v>147</v>
      </c>
      <c r="B97" t="s">
        <v>152</v>
      </c>
      <c r="C97">
        <v>445.17</v>
      </c>
      <c r="D97">
        <v>568.78</v>
      </c>
      <c r="E97">
        <v>723.377</v>
      </c>
      <c r="F97">
        <v>867.86</v>
      </c>
      <c r="G97">
        <v>981.051</v>
      </c>
    </row>
    <row r="98" spans="1:7">
      <c r="A98" t="s">
        <v>148</v>
      </c>
      <c r="B98" t="s">
        <v>152</v>
      </c>
      <c r="C98">
        <v>0</v>
      </c>
      <c r="D98">
        <v>7.284</v>
      </c>
      <c r="E98">
        <v>21.199</v>
      </c>
      <c r="F98">
        <v>34.269</v>
      </c>
      <c r="G98">
        <v>54.733</v>
      </c>
    </row>
    <row r="99" spans="1:7">
      <c r="A99" t="s">
        <v>149</v>
      </c>
      <c r="B99" t="s">
        <v>152</v>
      </c>
      <c r="C99">
        <v>0</v>
      </c>
      <c r="D99">
        <v>2.266</v>
      </c>
      <c r="E99">
        <v>5.478</v>
      </c>
      <c r="F99">
        <v>8.397</v>
      </c>
      <c r="G99">
        <v>12.365</v>
      </c>
    </row>
    <row r="100" spans="1:7">
      <c r="A100" t="s">
        <v>34</v>
      </c>
      <c r="B100" t="s">
        <v>152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150</v>
      </c>
      <c r="B101" t="s">
        <v>152</v>
      </c>
      <c r="C101">
        <v>0.007</v>
      </c>
      <c r="D101">
        <v>0.01</v>
      </c>
      <c r="E101">
        <v>0.012</v>
      </c>
      <c r="F101">
        <v>0.015</v>
      </c>
      <c r="G101">
        <v>0.017</v>
      </c>
    </row>
    <row r="102" spans="1:7">
      <c r="A102" t="s">
        <v>74</v>
      </c>
      <c r="B102" t="s">
        <v>152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113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146</v>
      </c>
      <c r="B124" t="s">
        <v>139</v>
      </c>
      <c r="C124">
        <v>5.309</v>
      </c>
      <c r="D124">
        <v>161.109</v>
      </c>
      <c r="E124">
        <v>470.198</v>
      </c>
      <c r="F124">
        <v>773.311</v>
      </c>
      <c r="G124">
        <v>1130.112</v>
      </c>
    </row>
    <row r="125" spans="1:7">
      <c r="A125" t="s">
        <v>147</v>
      </c>
      <c r="B125" t="s">
        <v>139</v>
      </c>
      <c r="C125">
        <v>1369.902</v>
      </c>
      <c r="D125">
        <v>1774.838</v>
      </c>
      <c r="E125">
        <v>2083.727</v>
      </c>
      <c r="F125">
        <v>2128.847</v>
      </c>
      <c r="G125">
        <v>2033.955</v>
      </c>
    </row>
    <row r="126" spans="1:7">
      <c r="A126" t="s">
        <v>148</v>
      </c>
      <c r="B126" t="s">
        <v>139</v>
      </c>
      <c r="C126">
        <v>0</v>
      </c>
      <c r="D126">
        <v>7.284</v>
      </c>
      <c r="E126">
        <v>21.199</v>
      </c>
      <c r="F126">
        <v>34.269</v>
      </c>
      <c r="G126">
        <v>54.734</v>
      </c>
    </row>
    <row r="127" spans="1:7">
      <c r="A127" t="s">
        <v>149</v>
      </c>
      <c r="B127" t="s">
        <v>139</v>
      </c>
      <c r="C127">
        <v>0.332</v>
      </c>
      <c r="D127">
        <v>17.665</v>
      </c>
      <c r="E127">
        <v>46.694</v>
      </c>
      <c r="F127">
        <v>64.916</v>
      </c>
      <c r="G127">
        <v>78.74299999999999</v>
      </c>
    </row>
    <row r="128" spans="1:7">
      <c r="A128" t="s">
        <v>34</v>
      </c>
      <c r="B128" t="s">
        <v>139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>
      <c r="A129" t="s">
        <v>150</v>
      </c>
      <c r="B129" t="s">
        <v>139</v>
      </c>
      <c r="C129">
        <v>0.028</v>
      </c>
      <c r="D129">
        <v>0.036</v>
      </c>
      <c r="E129">
        <v>0.043</v>
      </c>
      <c r="F129">
        <v>0.045</v>
      </c>
      <c r="G129">
        <v>0.045</v>
      </c>
    </row>
    <row r="130" spans="1:7">
      <c r="A130" t="s">
        <v>74</v>
      </c>
      <c r="B130" t="s">
        <v>139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139</v>
      </c>
    </row>
    <row r="136" spans="1:7">
      <c r="A136" s="1" t="s">
        <v>10</v>
      </c>
    </row>
    <row r="153" spans="1:7" s="1" customFormat="1">
      <c r="A153" s="3" t="s">
        <v>4</v>
      </c>
      <c r="B153" s="3" t="s">
        <v>113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141</v>
      </c>
      <c r="B154" t="s">
        <v>139</v>
      </c>
      <c r="C154">
        <v>568.616</v>
      </c>
      <c r="D154">
        <v>823.968</v>
      </c>
      <c r="E154">
        <v>1086.142</v>
      </c>
      <c r="F154">
        <v>1176.644</v>
      </c>
      <c r="G154">
        <v>1217.903</v>
      </c>
    </row>
    <row r="155" spans="1:7">
      <c r="A155" t="s">
        <v>142</v>
      </c>
      <c r="B155" t="s">
        <v>139</v>
      </c>
      <c r="C155">
        <v>205.484</v>
      </c>
      <c r="D155">
        <v>301.73</v>
      </c>
      <c r="E155">
        <v>398.062</v>
      </c>
      <c r="F155">
        <v>422.233</v>
      </c>
      <c r="G155">
        <v>428.292</v>
      </c>
    </row>
    <row r="156" spans="1:7">
      <c r="A156" t="s">
        <v>143</v>
      </c>
      <c r="B156" t="s">
        <v>139</v>
      </c>
      <c r="C156">
        <v>245.649</v>
      </c>
      <c r="D156">
        <v>350.996</v>
      </c>
      <c r="E156">
        <v>426.863</v>
      </c>
      <c r="F156">
        <v>413.446</v>
      </c>
      <c r="G156">
        <v>398.315</v>
      </c>
    </row>
    <row r="177" spans="1:7" s="1" customFormat="1">
      <c r="A177" s="3" t="s">
        <v>4</v>
      </c>
      <c r="B177" s="3" t="s">
        <v>113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144</v>
      </c>
      <c r="B178" t="s">
        <v>139</v>
      </c>
      <c r="C178">
        <v>408.193</v>
      </c>
      <c r="D178">
        <v>546.022</v>
      </c>
      <c r="E178">
        <v>738.607</v>
      </c>
      <c r="F178">
        <v>940.476</v>
      </c>
      <c r="G178">
        <v>1142.243</v>
      </c>
    </row>
    <row r="179" spans="1:7">
      <c r="A179" t="s">
        <v>145</v>
      </c>
      <c r="B179" t="s">
        <v>139</v>
      </c>
      <c r="C179">
        <v>41.288</v>
      </c>
      <c r="D179">
        <v>55.104</v>
      </c>
      <c r="E179">
        <v>74.089</v>
      </c>
      <c r="F179">
        <v>92.384</v>
      </c>
      <c r="G179">
        <v>111.593</v>
      </c>
    </row>
    <row r="200" spans="1:7" s="1" customFormat="1">
      <c r="A200" s="3" t="s">
        <v>4</v>
      </c>
      <c r="B200" s="3" t="s">
        <v>113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146</v>
      </c>
      <c r="B201" t="s">
        <v>151</v>
      </c>
      <c r="C201">
        <v>5.299</v>
      </c>
      <c r="D201">
        <v>219.695</v>
      </c>
      <c r="E201">
        <v>728.272</v>
      </c>
      <c r="F201">
        <v>1282.014</v>
      </c>
      <c r="G201">
        <v>1653.342</v>
      </c>
    </row>
    <row r="202" spans="1:7">
      <c r="A202" t="s">
        <v>147</v>
      </c>
      <c r="B202" t="s">
        <v>151</v>
      </c>
      <c r="C202">
        <v>922.883</v>
      </c>
      <c r="D202">
        <v>1117.32</v>
      </c>
      <c r="E202">
        <v>972.303</v>
      </c>
      <c r="F202">
        <v>465.531</v>
      </c>
      <c r="G202">
        <v>97.786</v>
      </c>
    </row>
    <row r="203" spans="1:7">
      <c r="A203" t="s">
        <v>148</v>
      </c>
      <c r="B203" t="s">
        <v>151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149</v>
      </c>
      <c r="B204" t="s">
        <v>151</v>
      </c>
      <c r="C204">
        <v>0.331</v>
      </c>
      <c r="D204">
        <v>7.26</v>
      </c>
      <c r="E204">
        <v>36.011</v>
      </c>
      <c r="F204">
        <v>76.387</v>
      </c>
      <c r="G204">
        <v>98.953</v>
      </c>
    </row>
    <row r="205" spans="1:7">
      <c r="A205" t="s">
        <v>34</v>
      </c>
      <c r="B205" t="s">
        <v>151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150</v>
      </c>
      <c r="B206" t="s">
        <v>151</v>
      </c>
      <c r="C206">
        <v>0.021</v>
      </c>
      <c r="D206">
        <v>0.029</v>
      </c>
      <c r="E206">
        <v>0.028</v>
      </c>
      <c r="F206">
        <v>0.014</v>
      </c>
      <c r="G206">
        <v>0.003</v>
      </c>
    </row>
    <row r="227" spans="1:7" s="1" customFormat="1">
      <c r="A227" s="3" t="s">
        <v>4</v>
      </c>
      <c r="B227" s="3" t="s">
        <v>113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146</v>
      </c>
      <c r="B228" t="s">
        <v>152</v>
      </c>
      <c r="C228">
        <v>0</v>
      </c>
      <c r="D228">
        <v>8.476000000000001</v>
      </c>
      <c r="E228">
        <v>69.348</v>
      </c>
      <c r="F228">
        <v>217.454</v>
      </c>
      <c r="G228">
        <v>450.399</v>
      </c>
    </row>
    <row r="229" spans="1:7">
      <c r="A229" t="s">
        <v>147</v>
      </c>
      <c r="B229" t="s">
        <v>152</v>
      </c>
      <c r="C229">
        <v>445.17</v>
      </c>
      <c r="D229">
        <v>579.573</v>
      </c>
      <c r="E229">
        <v>668.701</v>
      </c>
      <c r="F229">
        <v>632.239</v>
      </c>
      <c r="G229">
        <v>464.991</v>
      </c>
    </row>
    <row r="230" spans="1:7">
      <c r="A230" t="s">
        <v>148</v>
      </c>
      <c r="B230" t="s">
        <v>152</v>
      </c>
      <c r="C230">
        <v>0</v>
      </c>
      <c r="D230">
        <v>0.542</v>
      </c>
      <c r="E230">
        <v>22.889</v>
      </c>
      <c r="F230">
        <v>81.623</v>
      </c>
      <c r="G230">
        <v>180.927</v>
      </c>
    </row>
    <row r="231" spans="1:7">
      <c r="A231" t="s">
        <v>149</v>
      </c>
      <c r="B231" t="s">
        <v>152</v>
      </c>
      <c r="C231">
        <v>0</v>
      </c>
      <c r="D231">
        <v>6.778</v>
      </c>
      <c r="E231">
        <v>43.998</v>
      </c>
      <c r="F231">
        <v>91.78100000000001</v>
      </c>
      <c r="G231">
        <v>145.707</v>
      </c>
    </row>
    <row r="232" spans="1:7">
      <c r="A232" t="s">
        <v>34</v>
      </c>
      <c r="B232" t="s">
        <v>152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150</v>
      </c>
      <c r="B233" t="s">
        <v>152</v>
      </c>
      <c r="C233">
        <v>0.007</v>
      </c>
      <c r="D233">
        <v>0.01</v>
      </c>
      <c r="E233">
        <v>0.011</v>
      </c>
      <c r="F233">
        <v>0.011</v>
      </c>
      <c r="G233">
        <v>0.008</v>
      </c>
    </row>
    <row r="234" spans="1:7">
      <c r="A234" t="s">
        <v>74</v>
      </c>
      <c r="B234" t="s">
        <v>152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113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146</v>
      </c>
      <c r="B256" t="s">
        <v>139</v>
      </c>
      <c r="C256">
        <v>5.299</v>
      </c>
      <c r="D256">
        <v>228.171</v>
      </c>
      <c r="E256">
        <v>797.62</v>
      </c>
      <c r="F256">
        <v>1499.468</v>
      </c>
      <c r="G256">
        <v>2103.741</v>
      </c>
    </row>
    <row r="257" spans="1:7">
      <c r="A257" t="s">
        <v>147</v>
      </c>
      <c r="B257" t="s">
        <v>139</v>
      </c>
      <c r="C257">
        <v>1368.053</v>
      </c>
      <c r="D257">
        <v>1696.893</v>
      </c>
      <c r="E257">
        <v>1641.005</v>
      </c>
      <c r="F257">
        <v>1097.771</v>
      </c>
      <c r="G257">
        <v>562.776</v>
      </c>
    </row>
    <row r="258" spans="1:7">
      <c r="A258" t="s">
        <v>148</v>
      </c>
      <c r="B258" t="s">
        <v>139</v>
      </c>
      <c r="C258">
        <v>0</v>
      </c>
      <c r="D258">
        <v>0.542</v>
      </c>
      <c r="E258">
        <v>22.889</v>
      </c>
      <c r="F258">
        <v>81.623</v>
      </c>
      <c r="G258">
        <v>180.927</v>
      </c>
    </row>
    <row r="259" spans="1:7">
      <c r="A259" t="s">
        <v>149</v>
      </c>
      <c r="B259" t="s">
        <v>139</v>
      </c>
      <c r="C259">
        <v>0.331</v>
      </c>
      <c r="D259">
        <v>14.038</v>
      </c>
      <c r="E259">
        <v>80.009</v>
      </c>
      <c r="F259">
        <v>168.168</v>
      </c>
      <c r="G259">
        <v>244.66</v>
      </c>
    </row>
    <row r="260" spans="1:7">
      <c r="A260" t="s">
        <v>34</v>
      </c>
      <c r="B260" t="s">
        <v>139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150</v>
      </c>
      <c r="B261" t="s">
        <v>139</v>
      </c>
      <c r="C261">
        <v>0.028</v>
      </c>
      <c r="D261">
        <v>0.038</v>
      </c>
      <c r="E261">
        <v>0.039</v>
      </c>
      <c r="F261">
        <v>0.025</v>
      </c>
      <c r="G261">
        <v>0.011</v>
      </c>
    </row>
    <row r="262" spans="1:7">
      <c r="A262" t="s">
        <v>74</v>
      </c>
      <c r="B262" t="s">
        <v>139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107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108</v>
      </c>
      <c r="B22" t="s">
        <v>36</v>
      </c>
      <c r="C22">
        <v>52.1</v>
      </c>
      <c r="D22">
        <v>66.2</v>
      </c>
      <c r="E22">
        <v>68.2</v>
      </c>
      <c r="F22">
        <v>91.5</v>
      </c>
      <c r="G22">
        <v>84</v>
      </c>
      <c r="H22">
        <v>96.3</v>
      </c>
      <c r="I22">
        <v>114.1</v>
      </c>
      <c r="J22">
        <v>143.2</v>
      </c>
      <c r="K22">
        <v>124.5</v>
      </c>
      <c r="L22">
        <v>131.1</v>
      </c>
      <c r="M22">
        <v>155.2</v>
      </c>
      <c r="N22">
        <v>183.5</v>
      </c>
      <c r="O22">
        <v>189.8</v>
      </c>
      <c r="P22">
        <v>166.5</v>
      </c>
      <c r="Q22">
        <v>176</v>
      </c>
      <c r="R22">
        <v>200.6</v>
      </c>
      <c r="S22">
        <v>209.2</v>
      </c>
      <c r="T22">
        <v>224.2</v>
      </c>
      <c r="U22">
        <v>265.9</v>
      </c>
      <c r="V22">
        <v>319.8</v>
      </c>
      <c r="W22">
        <v>304.7</v>
      </c>
      <c r="X22">
        <v>318.4</v>
      </c>
      <c r="Y22">
        <v>410.3</v>
      </c>
      <c r="Z22">
        <v>476.6</v>
      </c>
      <c r="AA22">
        <v>499.1</v>
      </c>
      <c r="AB22">
        <v>543.4</v>
      </c>
      <c r="AC22">
        <v>588</v>
      </c>
      <c r="AD22">
        <v>632.5</v>
      </c>
      <c r="AE22">
        <v>675.6</v>
      </c>
      <c r="AF22">
        <v>718.3</v>
      </c>
      <c r="AG22">
        <v>760.9</v>
      </c>
      <c r="AH22">
        <v>776.6</v>
      </c>
      <c r="AI22">
        <v>791.7</v>
      </c>
      <c r="AJ22">
        <v>824.8</v>
      </c>
      <c r="AK22">
        <v>859.6</v>
      </c>
      <c r="AL22">
        <v>894.2</v>
      </c>
      <c r="AM22">
        <v>921.8</v>
      </c>
      <c r="AN22">
        <v>949.2</v>
      </c>
      <c r="AO22">
        <v>975.5</v>
      </c>
      <c r="AP22">
        <v>1001.5</v>
      </c>
      <c r="AQ22">
        <v>1009.8</v>
      </c>
      <c r="AR22">
        <v>1044.6</v>
      </c>
      <c r="AS22">
        <v>1079.6</v>
      </c>
      <c r="AT22">
        <v>1113.4</v>
      </c>
      <c r="AU22">
        <v>1146</v>
      </c>
      <c r="AV22">
        <v>1176.2</v>
      </c>
      <c r="AW22">
        <v>1200.3</v>
      </c>
      <c r="AX22">
        <v>1223.3</v>
      </c>
      <c r="AY22">
        <v>1245</v>
      </c>
      <c r="AZ22">
        <v>1265.3</v>
      </c>
      <c r="BA22">
        <v>1284.6</v>
      </c>
      <c r="BB22">
        <v>1305.1</v>
      </c>
      <c r="BC22">
        <v>1324.4</v>
      </c>
      <c r="BD22">
        <v>1343.3</v>
      </c>
      <c r="BE22">
        <v>1359.3</v>
      </c>
      <c r="BF22">
        <v>1373.8</v>
      </c>
      <c r="BG22">
        <v>1385.1</v>
      </c>
      <c r="BH22">
        <v>1398.9</v>
      </c>
      <c r="BI22">
        <v>1411.6</v>
      </c>
      <c r="BJ22">
        <v>1423</v>
      </c>
      <c r="BK22">
        <v>1433</v>
      </c>
    </row>
    <row r="23" spans="1:63">
      <c r="A23" t="s">
        <v>108</v>
      </c>
      <c r="B23" t="s">
        <v>8</v>
      </c>
      <c r="C23">
        <v>157.5</v>
      </c>
      <c r="D23">
        <v>164.1</v>
      </c>
      <c r="E23">
        <v>167.1</v>
      </c>
      <c r="F23">
        <v>166.2</v>
      </c>
      <c r="G23">
        <v>181.7</v>
      </c>
      <c r="H23">
        <v>173.2</v>
      </c>
      <c r="I23">
        <v>162.2</v>
      </c>
      <c r="J23">
        <v>163.5</v>
      </c>
      <c r="K23">
        <v>167.1</v>
      </c>
      <c r="L23">
        <v>171</v>
      </c>
      <c r="M23">
        <v>170.4</v>
      </c>
      <c r="N23">
        <v>200.7</v>
      </c>
      <c r="O23">
        <v>229.2</v>
      </c>
      <c r="P23">
        <v>222.9</v>
      </c>
      <c r="Q23">
        <v>220.2</v>
      </c>
      <c r="R23">
        <v>211.1</v>
      </c>
      <c r="S23">
        <v>208.6</v>
      </c>
      <c r="T23">
        <v>214</v>
      </c>
      <c r="U23">
        <v>219</v>
      </c>
      <c r="V23">
        <v>206.7</v>
      </c>
      <c r="W23">
        <v>178.4</v>
      </c>
      <c r="X23">
        <v>191.4</v>
      </c>
      <c r="Y23">
        <v>202.4</v>
      </c>
      <c r="Z23">
        <v>210.4</v>
      </c>
      <c r="AA23">
        <v>215.2</v>
      </c>
      <c r="AB23">
        <v>220.5</v>
      </c>
      <c r="AC23">
        <v>225.8</v>
      </c>
      <c r="AD23">
        <v>230.9</v>
      </c>
      <c r="AE23">
        <v>235.9</v>
      </c>
      <c r="AF23">
        <v>240.4</v>
      </c>
      <c r="AG23">
        <v>244.7</v>
      </c>
      <c r="AH23">
        <v>248.8</v>
      </c>
      <c r="AI23">
        <v>252.8</v>
      </c>
      <c r="AJ23">
        <v>256.5</v>
      </c>
      <c r="AK23">
        <v>260</v>
      </c>
      <c r="AL23">
        <v>263.2</v>
      </c>
      <c r="AM23">
        <v>266.3</v>
      </c>
      <c r="AN23">
        <v>269</v>
      </c>
      <c r="AO23">
        <v>271.5</v>
      </c>
      <c r="AP23">
        <v>273.7</v>
      </c>
      <c r="AQ23">
        <v>275.6</v>
      </c>
      <c r="AR23">
        <v>277.2</v>
      </c>
      <c r="AS23">
        <v>278.4</v>
      </c>
      <c r="AT23">
        <v>279.2</v>
      </c>
      <c r="AU23">
        <v>279.7</v>
      </c>
      <c r="AV23">
        <v>279.9</v>
      </c>
      <c r="AW23">
        <v>279.8</v>
      </c>
      <c r="AX23">
        <v>279.6</v>
      </c>
      <c r="AY23">
        <v>279.3</v>
      </c>
      <c r="AZ23">
        <v>278.8</v>
      </c>
      <c r="BA23">
        <v>278.5</v>
      </c>
      <c r="BB23">
        <v>278.1</v>
      </c>
      <c r="BC23">
        <v>277.7</v>
      </c>
      <c r="BD23">
        <v>277.1</v>
      </c>
      <c r="BE23">
        <v>276.6</v>
      </c>
      <c r="BF23">
        <v>276</v>
      </c>
      <c r="BG23">
        <v>275.3</v>
      </c>
      <c r="BH23">
        <v>274.7</v>
      </c>
      <c r="BI23">
        <v>274.1</v>
      </c>
      <c r="BJ23">
        <v>273.3</v>
      </c>
      <c r="BK23">
        <v>272.4</v>
      </c>
    </row>
    <row r="24" spans="1:63">
      <c r="A24" t="s">
        <v>108</v>
      </c>
      <c r="B24" t="s">
        <v>11</v>
      </c>
      <c r="C24">
        <v>49.2</v>
      </c>
      <c r="D24">
        <v>44.7</v>
      </c>
      <c r="E24">
        <v>48.4</v>
      </c>
      <c r="F24">
        <v>57.3</v>
      </c>
      <c r="G24">
        <v>56.8</v>
      </c>
      <c r="H24">
        <v>58.5</v>
      </c>
      <c r="I24">
        <v>58.4</v>
      </c>
      <c r="J24">
        <v>57.1</v>
      </c>
      <c r="K24">
        <v>62.9</v>
      </c>
      <c r="L24">
        <v>66.09999999999999</v>
      </c>
      <c r="M24">
        <v>66.09999999999999</v>
      </c>
      <c r="N24">
        <v>69.40000000000001</v>
      </c>
      <c r="O24">
        <v>75.3</v>
      </c>
      <c r="P24">
        <v>73.7</v>
      </c>
      <c r="Q24">
        <v>72.7</v>
      </c>
      <c r="R24">
        <v>72.8</v>
      </c>
      <c r="S24">
        <v>76.3</v>
      </c>
      <c r="T24">
        <v>74.8</v>
      </c>
      <c r="U24">
        <v>96.40000000000001</v>
      </c>
      <c r="V24">
        <v>96.59999999999999</v>
      </c>
      <c r="W24">
        <v>83.40000000000001</v>
      </c>
      <c r="X24">
        <v>90</v>
      </c>
      <c r="Y24">
        <v>90.5</v>
      </c>
      <c r="Z24">
        <v>78.7</v>
      </c>
      <c r="AA24">
        <v>93.09999999999999</v>
      </c>
      <c r="AB24">
        <v>100.5</v>
      </c>
      <c r="AC24">
        <v>101.6</v>
      </c>
      <c r="AD24">
        <v>107.7</v>
      </c>
      <c r="AE24">
        <v>113.7</v>
      </c>
      <c r="AF24">
        <v>117.5</v>
      </c>
      <c r="AG24">
        <v>121.3</v>
      </c>
      <c r="AH24">
        <v>130.1</v>
      </c>
      <c r="AI24">
        <v>141.3</v>
      </c>
      <c r="AJ24">
        <v>145.2</v>
      </c>
      <c r="AK24">
        <v>148.9</v>
      </c>
      <c r="AL24">
        <v>152.5</v>
      </c>
      <c r="AM24">
        <v>154.8</v>
      </c>
      <c r="AN24">
        <v>156.7</v>
      </c>
      <c r="AO24">
        <v>158.1</v>
      </c>
      <c r="AP24">
        <v>160</v>
      </c>
      <c r="AQ24">
        <v>160.4</v>
      </c>
      <c r="AR24">
        <v>163.5</v>
      </c>
      <c r="AS24">
        <v>166.2</v>
      </c>
      <c r="AT24">
        <v>168.7</v>
      </c>
      <c r="AU24">
        <v>171</v>
      </c>
      <c r="AV24">
        <v>173.1</v>
      </c>
      <c r="AW24">
        <v>174.7</v>
      </c>
      <c r="AX24">
        <v>176.3</v>
      </c>
      <c r="AY24">
        <v>177.6</v>
      </c>
      <c r="AZ24">
        <v>178.8</v>
      </c>
      <c r="BA24">
        <v>179.7</v>
      </c>
      <c r="BB24">
        <v>180.6</v>
      </c>
      <c r="BC24">
        <v>181.1</v>
      </c>
      <c r="BD24">
        <v>181.2</v>
      </c>
      <c r="BE24">
        <v>181.6</v>
      </c>
      <c r="BF24">
        <v>182.1</v>
      </c>
      <c r="BG24">
        <v>182.5</v>
      </c>
      <c r="BH24">
        <v>182.4</v>
      </c>
      <c r="BI24">
        <v>182.3</v>
      </c>
      <c r="BJ24">
        <v>182.2</v>
      </c>
      <c r="BK24">
        <v>182</v>
      </c>
    </row>
    <row r="25" spans="1:63">
      <c r="A25" t="s">
        <v>108</v>
      </c>
      <c r="B25" t="s">
        <v>109</v>
      </c>
      <c r="C25">
        <v>258.7</v>
      </c>
      <c r="D25">
        <v>275</v>
      </c>
      <c r="E25">
        <v>283.8</v>
      </c>
      <c r="F25">
        <v>314.9</v>
      </c>
      <c r="G25">
        <v>322.6</v>
      </c>
      <c r="H25">
        <v>328</v>
      </c>
      <c r="I25">
        <v>334.7</v>
      </c>
      <c r="J25">
        <v>363.7</v>
      </c>
      <c r="K25">
        <v>354.5</v>
      </c>
      <c r="L25">
        <v>368.1</v>
      </c>
      <c r="M25">
        <v>391.7</v>
      </c>
      <c r="N25">
        <v>453.6</v>
      </c>
      <c r="O25">
        <v>494.3</v>
      </c>
      <c r="P25">
        <v>463.2</v>
      </c>
      <c r="Q25">
        <v>469</v>
      </c>
      <c r="R25">
        <v>484.5</v>
      </c>
      <c r="S25">
        <v>494.1</v>
      </c>
      <c r="T25">
        <v>513</v>
      </c>
      <c r="U25">
        <v>581.3</v>
      </c>
      <c r="V25">
        <v>623.2</v>
      </c>
      <c r="W25">
        <v>566.5</v>
      </c>
      <c r="X25">
        <v>599.8</v>
      </c>
      <c r="Y25">
        <v>703.2</v>
      </c>
      <c r="Z25">
        <v>765.7</v>
      </c>
      <c r="AA25">
        <v>807.4</v>
      </c>
      <c r="AB25">
        <v>864.4</v>
      </c>
      <c r="AC25">
        <v>915.4</v>
      </c>
      <c r="AD25">
        <v>971.1</v>
      </c>
      <c r="AE25">
        <v>1025.1</v>
      </c>
      <c r="AF25">
        <v>1076.3</v>
      </c>
      <c r="AG25">
        <v>1126.9</v>
      </c>
      <c r="AH25">
        <v>1155.5</v>
      </c>
      <c r="AI25">
        <v>1185.8</v>
      </c>
      <c r="AJ25">
        <v>1226.5</v>
      </c>
      <c r="AK25">
        <v>1268.5</v>
      </c>
      <c r="AL25">
        <v>1310</v>
      </c>
      <c r="AM25">
        <v>1342.9</v>
      </c>
      <c r="AN25">
        <v>1375</v>
      </c>
      <c r="AO25">
        <v>1405.1</v>
      </c>
      <c r="AP25">
        <v>1435.3</v>
      </c>
      <c r="AQ25">
        <v>1445.8</v>
      </c>
      <c r="AR25">
        <v>1485.2</v>
      </c>
      <c r="AS25">
        <v>1524.1</v>
      </c>
      <c r="AT25">
        <v>1561.3</v>
      </c>
      <c r="AU25">
        <v>1596.7</v>
      </c>
      <c r="AV25">
        <v>1629.2</v>
      </c>
      <c r="AW25">
        <v>1654.9</v>
      </c>
      <c r="AX25">
        <v>1679.1</v>
      </c>
      <c r="AY25">
        <v>1701.8</v>
      </c>
      <c r="AZ25">
        <v>1722.9</v>
      </c>
      <c r="BA25">
        <v>1742.8</v>
      </c>
      <c r="BB25">
        <v>1763.8</v>
      </c>
      <c r="BC25">
        <v>1783.3</v>
      </c>
      <c r="BD25">
        <v>1801.7</v>
      </c>
      <c r="BE25">
        <v>1817.5</v>
      </c>
      <c r="BF25">
        <v>1831.9</v>
      </c>
      <c r="BG25">
        <v>1842.9</v>
      </c>
      <c r="BH25">
        <v>1856</v>
      </c>
      <c r="BI25">
        <v>1868</v>
      </c>
      <c r="BJ25">
        <v>1878.5</v>
      </c>
      <c r="BK25">
        <v>1887.4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108</v>
      </c>
      <c r="B47" t="s">
        <v>52</v>
      </c>
      <c r="C47">
        <v>14</v>
      </c>
      <c r="D47">
        <v>13.6</v>
      </c>
      <c r="E47">
        <v>14.6</v>
      </c>
      <c r="F47">
        <v>14</v>
      </c>
      <c r="G47">
        <v>13</v>
      </c>
      <c r="H47">
        <v>12</v>
      </c>
      <c r="I47">
        <v>12.7</v>
      </c>
      <c r="J47">
        <v>12.7</v>
      </c>
      <c r="K47">
        <v>12.9</v>
      </c>
      <c r="L47">
        <v>14.9</v>
      </c>
      <c r="M47">
        <v>16.3</v>
      </c>
      <c r="N47">
        <v>16.3</v>
      </c>
      <c r="O47">
        <v>15.7</v>
      </c>
      <c r="P47">
        <v>22.8</v>
      </c>
      <c r="Q47">
        <v>24.1</v>
      </c>
      <c r="R47">
        <v>22.9</v>
      </c>
      <c r="S47">
        <v>25.2</v>
      </c>
      <c r="T47">
        <v>21.5</v>
      </c>
      <c r="U47">
        <v>21.9</v>
      </c>
      <c r="V47">
        <v>21.2</v>
      </c>
      <c r="W47">
        <v>20.6</v>
      </c>
      <c r="X47">
        <v>20.2</v>
      </c>
      <c r="Y47">
        <v>22.4</v>
      </c>
      <c r="Z47">
        <v>22.4</v>
      </c>
      <c r="AA47">
        <v>22.1</v>
      </c>
      <c r="AB47">
        <v>22</v>
      </c>
      <c r="AC47">
        <v>22</v>
      </c>
      <c r="AD47">
        <v>21.9</v>
      </c>
      <c r="AE47">
        <v>21.6</v>
      </c>
      <c r="AF47">
        <v>21.5</v>
      </c>
      <c r="AG47">
        <v>21.3</v>
      </c>
      <c r="AH47">
        <v>20.8</v>
      </c>
      <c r="AI47">
        <v>20.5</v>
      </c>
      <c r="AJ47">
        <v>20.6</v>
      </c>
      <c r="AK47">
        <v>20.6</v>
      </c>
      <c r="AL47">
        <v>20.6</v>
      </c>
      <c r="AM47">
        <v>20.6</v>
      </c>
      <c r="AN47">
        <v>20.6</v>
      </c>
      <c r="AO47">
        <v>20.6</v>
      </c>
      <c r="AP47">
        <v>20.5</v>
      </c>
      <c r="AQ47">
        <v>20.5</v>
      </c>
      <c r="AR47">
        <v>20.5</v>
      </c>
      <c r="AS47">
        <v>20.5</v>
      </c>
      <c r="AT47">
        <v>20.5</v>
      </c>
      <c r="AU47">
        <v>20.5</v>
      </c>
      <c r="AV47">
        <v>20.5</v>
      </c>
      <c r="AW47">
        <v>20.5</v>
      </c>
      <c r="AX47">
        <v>20.4</v>
      </c>
      <c r="AY47">
        <v>20.4</v>
      </c>
      <c r="AZ47">
        <v>20.4</v>
      </c>
      <c r="BA47">
        <v>20.3</v>
      </c>
      <c r="BB47">
        <v>20.3</v>
      </c>
      <c r="BC47">
        <v>20.2</v>
      </c>
      <c r="BD47">
        <v>20.1</v>
      </c>
      <c r="BE47">
        <v>20.1</v>
      </c>
      <c r="BF47">
        <v>20</v>
      </c>
      <c r="BG47">
        <v>20</v>
      </c>
      <c r="BH47">
        <v>19.9</v>
      </c>
      <c r="BI47">
        <v>19.8</v>
      </c>
      <c r="BJ47">
        <v>19.7</v>
      </c>
      <c r="BK47">
        <v>19.7</v>
      </c>
    </row>
    <row r="48" spans="1:63">
      <c r="A48" t="s">
        <v>108</v>
      </c>
      <c r="B48" t="s">
        <v>13</v>
      </c>
      <c r="C48">
        <v>78.5</v>
      </c>
      <c r="D48">
        <v>80</v>
      </c>
      <c r="E48">
        <v>79.7</v>
      </c>
      <c r="F48">
        <v>101.9</v>
      </c>
      <c r="G48">
        <v>97.09999999999999</v>
      </c>
      <c r="H48">
        <v>100.3</v>
      </c>
      <c r="I48">
        <v>109.4</v>
      </c>
      <c r="J48">
        <v>128.1</v>
      </c>
      <c r="K48">
        <v>115.8</v>
      </c>
      <c r="L48">
        <v>109.6</v>
      </c>
      <c r="M48">
        <v>132.7</v>
      </c>
      <c r="N48">
        <v>142.7</v>
      </c>
      <c r="O48">
        <v>136.9</v>
      </c>
      <c r="P48">
        <v>74.2</v>
      </c>
      <c r="Q48">
        <v>78.2</v>
      </c>
      <c r="R48">
        <v>80.40000000000001</v>
      </c>
      <c r="S48">
        <v>76.2</v>
      </c>
      <c r="T48">
        <v>77.40000000000001</v>
      </c>
      <c r="U48">
        <v>100.6</v>
      </c>
      <c r="V48">
        <v>131.2</v>
      </c>
      <c r="W48">
        <v>98.8</v>
      </c>
      <c r="X48">
        <v>88.8</v>
      </c>
      <c r="Y48">
        <v>204.7</v>
      </c>
      <c r="Z48">
        <v>215.4</v>
      </c>
      <c r="AA48">
        <v>232.7</v>
      </c>
      <c r="AB48">
        <v>249.6</v>
      </c>
      <c r="AC48">
        <v>266.9</v>
      </c>
      <c r="AD48">
        <v>284.1</v>
      </c>
      <c r="AE48">
        <v>299.7</v>
      </c>
      <c r="AF48">
        <v>315</v>
      </c>
      <c r="AG48">
        <v>329.9</v>
      </c>
      <c r="AH48">
        <v>342.9</v>
      </c>
      <c r="AI48">
        <v>355.3</v>
      </c>
      <c r="AJ48">
        <v>367.4</v>
      </c>
      <c r="AK48">
        <v>379.1</v>
      </c>
      <c r="AL48">
        <v>390.5</v>
      </c>
      <c r="AM48">
        <v>401.5</v>
      </c>
      <c r="AN48">
        <v>412.1</v>
      </c>
      <c r="AO48">
        <v>422.4</v>
      </c>
      <c r="AP48">
        <v>432.3</v>
      </c>
      <c r="AQ48">
        <v>441.9</v>
      </c>
      <c r="AR48">
        <v>451.1</v>
      </c>
      <c r="AS48">
        <v>460</v>
      </c>
      <c r="AT48">
        <v>468.6</v>
      </c>
      <c r="AU48">
        <v>476.8</v>
      </c>
      <c r="AV48">
        <v>484.7</v>
      </c>
      <c r="AW48">
        <v>492.3</v>
      </c>
      <c r="AX48">
        <v>499.6</v>
      </c>
      <c r="AY48">
        <v>506.6</v>
      </c>
      <c r="AZ48">
        <v>513.2</v>
      </c>
      <c r="BA48">
        <v>519.6</v>
      </c>
      <c r="BB48">
        <v>525.6</v>
      </c>
      <c r="BC48">
        <v>531.4</v>
      </c>
      <c r="BD48">
        <v>536.7</v>
      </c>
      <c r="BE48">
        <v>541.8</v>
      </c>
      <c r="BF48">
        <v>546.5</v>
      </c>
      <c r="BG48">
        <v>551</v>
      </c>
      <c r="BH48">
        <v>555.2</v>
      </c>
      <c r="BI48">
        <v>559.1</v>
      </c>
      <c r="BJ48">
        <v>562.8</v>
      </c>
      <c r="BK48">
        <v>566.2</v>
      </c>
    </row>
    <row r="49" spans="1:63">
      <c r="A49" t="s">
        <v>108</v>
      </c>
      <c r="B49" t="s">
        <v>15</v>
      </c>
      <c r="C49">
        <v>60.7</v>
      </c>
      <c r="D49">
        <v>64.5</v>
      </c>
      <c r="E49">
        <v>65.5</v>
      </c>
      <c r="F49">
        <v>66.5</v>
      </c>
      <c r="G49">
        <v>76</v>
      </c>
      <c r="H49">
        <v>75.90000000000001</v>
      </c>
      <c r="I49">
        <v>72.8</v>
      </c>
      <c r="J49">
        <v>72.40000000000001</v>
      </c>
      <c r="K49">
        <v>77</v>
      </c>
      <c r="L49">
        <v>86.8</v>
      </c>
      <c r="M49">
        <v>95.3</v>
      </c>
      <c r="N49">
        <v>115</v>
      </c>
      <c r="O49">
        <v>136.2</v>
      </c>
      <c r="P49">
        <v>137.1</v>
      </c>
      <c r="Q49">
        <v>137.2</v>
      </c>
      <c r="R49">
        <v>136.5</v>
      </c>
      <c r="S49">
        <v>133.9</v>
      </c>
      <c r="T49">
        <v>141.8</v>
      </c>
      <c r="U49">
        <v>153.2</v>
      </c>
      <c r="V49">
        <v>154.7</v>
      </c>
      <c r="W49">
        <v>132.1</v>
      </c>
      <c r="X49">
        <v>140.7</v>
      </c>
      <c r="Y49">
        <v>156.5</v>
      </c>
      <c r="Z49">
        <v>160.8</v>
      </c>
      <c r="AA49">
        <v>164.8</v>
      </c>
      <c r="AB49">
        <v>169</v>
      </c>
      <c r="AC49">
        <v>173.1</v>
      </c>
      <c r="AD49">
        <v>177</v>
      </c>
      <c r="AE49">
        <v>180.8</v>
      </c>
      <c r="AF49">
        <v>184.3</v>
      </c>
      <c r="AG49">
        <v>187.5</v>
      </c>
      <c r="AH49">
        <v>190.6</v>
      </c>
      <c r="AI49">
        <v>193.5</v>
      </c>
      <c r="AJ49">
        <v>196.3</v>
      </c>
      <c r="AK49">
        <v>198.9</v>
      </c>
      <c r="AL49">
        <v>201.3</v>
      </c>
      <c r="AM49">
        <v>203.4</v>
      </c>
      <c r="AN49">
        <v>205.4</v>
      </c>
      <c r="AO49">
        <v>207.1</v>
      </c>
      <c r="AP49">
        <v>208.5</v>
      </c>
      <c r="AQ49">
        <v>209.7</v>
      </c>
      <c r="AR49">
        <v>210.5</v>
      </c>
      <c r="AS49">
        <v>211.1</v>
      </c>
      <c r="AT49">
        <v>211.3</v>
      </c>
      <c r="AU49">
        <v>211.1</v>
      </c>
      <c r="AV49">
        <v>210.7</v>
      </c>
      <c r="AW49">
        <v>210</v>
      </c>
      <c r="AX49">
        <v>209.3</v>
      </c>
      <c r="AY49">
        <v>208.4</v>
      </c>
      <c r="AZ49">
        <v>207.4</v>
      </c>
      <c r="BA49">
        <v>206.6</v>
      </c>
      <c r="BB49">
        <v>205.7</v>
      </c>
      <c r="BC49">
        <v>204.8</v>
      </c>
      <c r="BD49">
        <v>203.8</v>
      </c>
      <c r="BE49">
        <v>202.9</v>
      </c>
      <c r="BF49">
        <v>201.9</v>
      </c>
      <c r="BG49">
        <v>200.9</v>
      </c>
      <c r="BH49">
        <v>199.9</v>
      </c>
      <c r="BI49">
        <v>199</v>
      </c>
      <c r="BJ49">
        <v>197.9</v>
      </c>
      <c r="BK49">
        <v>196.7</v>
      </c>
    </row>
    <row r="50" spans="1:63">
      <c r="A50" t="s">
        <v>108</v>
      </c>
      <c r="B50" t="s">
        <v>14</v>
      </c>
      <c r="C50">
        <v>33</v>
      </c>
      <c r="D50">
        <v>32.8</v>
      </c>
      <c r="E50">
        <v>31.5</v>
      </c>
      <c r="F50">
        <v>31.7</v>
      </c>
      <c r="G50">
        <v>32.3</v>
      </c>
      <c r="H50">
        <v>30.9</v>
      </c>
      <c r="I50">
        <v>27.7</v>
      </c>
      <c r="J50">
        <v>27.6</v>
      </c>
      <c r="K50">
        <v>24.9</v>
      </c>
      <c r="L50">
        <v>21.5</v>
      </c>
      <c r="M50">
        <v>19.4</v>
      </c>
      <c r="N50">
        <v>19.9</v>
      </c>
      <c r="O50">
        <v>21.4</v>
      </c>
      <c r="P50">
        <v>22.1</v>
      </c>
      <c r="Q50">
        <v>22.7</v>
      </c>
      <c r="R50">
        <v>22.2</v>
      </c>
      <c r="S50">
        <v>22.5</v>
      </c>
      <c r="T50">
        <v>24</v>
      </c>
      <c r="U50">
        <v>24.6</v>
      </c>
      <c r="V50">
        <v>24.8</v>
      </c>
      <c r="W50">
        <v>25.4</v>
      </c>
      <c r="X50">
        <v>26.5</v>
      </c>
      <c r="Y50">
        <v>27.1</v>
      </c>
      <c r="Z50">
        <v>27.3</v>
      </c>
      <c r="AA50">
        <v>27.7</v>
      </c>
      <c r="AB50">
        <v>28.1</v>
      </c>
      <c r="AC50">
        <v>28.5</v>
      </c>
      <c r="AD50">
        <v>28.9</v>
      </c>
      <c r="AE50">
        <v>29.3</v>
      </c>
      <c r="AF50">
        <v>29.6</v>
      </c>
      <c r="AG50">
        <v>29.9</v>
      </c>
      <c r="AH50">
        <v>30.2</v>
      </c>
      <c r="AI50">
        <v>30.6</v>
      </c>
      <c r="AJ50">
        <v>30.9</v>
      </c>
      <c r="AK50">
        <v>31.1</v>
      </c>
      <c r="AL50">
        <v>31.4</v>
      </c>
      <c r="AM50">
        <v>31.7</v>
      </c>
      <c r="AN50">
        <v>32</v>
      </c>
      <c r="AO50">
        <v>32.2</v>
      </c>
      <c r="AP50">
        <v>32.5</v>
      </c>
      <c r="AQ50">
        <v>32.7</v>
      </c>
      <c r="AR50">
        <v>33</v>
      </c>
      <c r="AS50">
        <v>33.2</v>
      </c>
      <c r="AT50">
        <v>33.5</v>
      </c>
      <c r="AU50">
        <v>33.7</v>
      </c>
      <c r="AV50">
        <v>33.9</v>
      </c>
      <c r="AW50">
        <v>34.2</v>
      </c>
      <c r="AX50">
        <v>34.4</v>
      </c>
      <c r="AY50">
        <v>34.6</v>
      </c>
      <c r="AZ50">
        <v>34.9</v>
      </c>
      <c r="BA50">
        <v>35.1</v>
      </c>
      <c r="BB50">
        <v>35.3</v>
      </c>
      <c r="BC50">
        <v>35.5</v>
      </c>
      <c r="BD50">
        <v>35.7</v>
      </c>
      <c r="BE50">
        <v>35.9</v>
      </c>
      <c r="BF50">
        <v>36.2</v>
      </c>
      <c r="BG50">
        <v>36.4</v>
      </c>
      <c r="BH50">
        <v>36.6</v>
      </c>
      <c r="BI50">
        <v>36.8</v>
      </c>
      <c r="BJ50">
        <v>37</v>
      </c>
      <c r="BK50">
        <v>37.2</v>
      </c>
    </row>
    <row r="51" spans="1:63">
      <c r="A51" t="s">
        <v>108</v>
      </c>
      <c r="B51" t="s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2.3</v>
      </c>
      <c r="AA51">
        <v>2.3</v>
      </c>
      <c r="AB51">
        <v>2.3</v>
      </c>
      <c r="AC51">
        <v>2.2</v>
      </c>
      <c r="AD51">
        <v>2.3</v>
      </c>
      <c r="AE51">
        <v>2.3</v>
      </c>
      <c r="AF51">
        <v>2.4</v>
      </c>
      <c r="AG51">
        <v>2.4</v>
      </c>
      <c r="AH51">
        <v>2.5</v>
      </c>
      <c r="AI51">
        <v>2.6</v>
      </c>
      <c r="AJ51">
        <v>2.6</v>
      </c>
      <c r="AK51">
        <v>2.7</v>
      </c>
      <c r="AL51">
        <v>2.8</v>
      </c>
      <c r="AM51">
        <v>2.9</v>
      </c>
      <c r="AN51">
        <v>2.9</v>
      </c>
      <c r="AO51">
        <v>3</v>
      </c>
      <c r="AP51">
        <v>3.1</v>
      </c>
      <c r="AQ51">
        <v>3.2</v>
      </c>
      <c r="AR51">
        <v>3.3</v>
      </c>
      <c r="AS51">
        <v>3.3</v>
      </c>
      <c r="AT51">
        <v>3.4</v>
      </c>
      <c r="AU51">
        <v>3.5</v>
      </c>
      <c r="AV51">
        <v>3.6</v>
      </c>
      <c r="AW51">
        <v>3.6</v>
      </c>
      <c r="AX51">
        <v>3.7</v>
      </c>
      <c r="AY51">
        <v>3.8</v>
      </c>
      <c r="AZ51">
        <v>3.8</v>
      </c>
      <c r="BA51">
        <v>3.9</v>
      </c>
      <c r="BB51">
        <v>3.9</v>
      </c>
      <c r="BC51">
        <v>4</v>
      </c>
      <c r="BD51">
        <v>4.1</v>
      </c>
      <c r="BE51">
        <v>4.1</v>
      </c>
      <c r="BF51">
        <v>4.2</v>
      </c>
      <c r="BG51">
        <v>4.2</v>
      </c>
      <c r="BH51">
        <v>4.3</v>
      </c>
      <c r="BI51">
        <v>4.3</v>
      </c>
      <c r="BJ51">
        <v>4.4</v>
      </c>
      <c r="BK51">
        <v>4.5</v>
      </c>
    </row>
    <row r="52" spans="1:63">
      <c r="A52" t="s">
        <v>108</v>
      </c>
      <c r="B52" t="s">
        <v>17</v>
      </c>
      <c r="C52">
        <v>12.7</v>
      </c>
      <c r="D52">
        <v>13.3</v>
      </c>
      <c r="E52">
        <v>13.1</v>
      </c>
      <c r="F52">
        <v>12.3</v>
      </c>
      <c r="G52">
        <v>13.8</v>
      </c>
      <c r="H52">
        <v>12.9</v>
      </c>
      <c r="I52">
        <v>11.4</v>
      </c>
      <c r="J52">
        <v>11</v>
      </c>
      <c r="K52">
        <v>10.9</v>
      </c>
      <c r="L52">
        <v>10.9</v>
      </c>
      <c r="M52">
        <v>9.6</v>
      </c>
      <c r="N52">
        <v>11.8</v>
      </c>
      <c r="O52">
        <v>14.6</v>
      </c>
      <c r="P52">
        <v>13.4</v>
      </c>
      <c r="Q52">
        <v>12.4</v>
      </c>
      <c r="R52">
        <v>9.300000000000001</v>
      </c>
      <c r="S52">
        <v>8.6</v>
      </c>
      <c r="T52">
        <v>7.4</v>
      </c>
      <c r="U52">
        <v>5.9</v>
      </c>
      <c r="V52">
        <v>4.1</v>
      </c>
      <c r="W52">
        <v>3.6</v>
      </c>
      <c r="X52">
        <v>3.8</v>
      </c>
      <c r="Y52">
        <v>3.8</v>
      </c>
      <c r="Z52">
        <v>4</v>
      </c>
      <c r="AA52">
        <v>4.3</v>
      </c>
      <c r="AB52">
        <v>4.5</v>
      </c>
      <c r="AC52">
        <v>4.8</v>
      </c>
      <c r="AD52">
        <v>5</v>
      </c>
      <c r="AE52">
        <v>5.3</v>
      </c>
      <c r="AF52">
        <v>5.5</v>
      </c>
      <c r="AG52">
        <v>5.8</v>
      </c>
      <c r="AH52">
        <v>6</v>
      </c>
      <c r="AI52">
        <v>6.3</v>
      </c>
      <c r="AJ52">
        <v>6.5</v>
      </c>
      <c r="AK52">
        <v>6.7</v>
      </c>
      <c r="AL52">
        <v>6.9</v>
      </c>
      <c r="AM52">
        <v>7.1</v>
      </c>
      <c r="AN52">
        <v>7.2</v>
      </c>
      <c r="AO52">
        <v>7.4</v>
      </c>
      <c r="AP52">
        <v>7.6</v>
      </c>
      <c r="AQ52">
        <v>7.8</v>
      </c>
      <c r="AR52">
        <v>8</v>
      </c>
      <c r="AS52">
        <v>8.1</v>
      </c>
      <c r="AT52">
        <v>8.300000000000001</v>
      </c>
      <c r="AU52">
        <v>8.4</v>
      </c>
      <c r="AV52">
        <v>8.6</v>
      </c>
      <c r="AW52">
        <v>8.699999999999999</v>
      </c>
      <c r="AX52">
        <v>8.9</v>
      </c>
      <c r="AY52">
        <v>9</v>
      </c>
      <c r="AZ52">
        <v>9.1</v>
      </c>
      <c r="BA52">
        <v>9.300000000000001</v>
      </c>
      <c r="BB52">
        <v>9.4</v>
      </c>
      <c r="BC52">
        <v>9.5</v>
      </c>
      <c r="BD52">
        <v>9.6</v>
      </c>
      <c r="BE52">
        <v>9.699999999999999</v>
      </c>
      <c r="BF52">
        <v>9.9</v>
      </c>
      <c r="BG52">
        <v>10</v>
      </c>
      <c r="BH52">
        <v>10.1</v>
      </c>
      <c r="BI52">
        <v>10.2</v>
      </c>
      <c r="BJ52">
        <v>10.3</v>
      </c>
      <c r="BK52">
        <v>10.4</v>
      </c>
    </row>
    <row r="53" spans="1:63">
      <c r="A53" t="s">
        <v>108</v>
      </c>
      <c r="B53" t="s">
        <v>16</v>
      </c>
      <c r="C53">
        <v>59.8</v>
      </c>
      <c r="D53">
        <v>70.7</v>
      </c>
      <c r="E53">
        <v>79.5</v>
      </c>
      <c r="F53">
        <v>88.5</v>
      </c>
      <c r="G53">
        <v>90.40000000000001</v>
      </c>
      <c r="H53">
        <v>96</v>
      </c>
      <c r="I53">
        <v>100.6</v>
      </c>
      <c r="J53">
        <v>111.9</v>
      </c>
      <c r="K53">
        <v>113</v>
      </c>
      <c r="L53">
        <v>124.5</v>
      </c>
      <c r="M53">
        <v>118.3</v>
      </c>
      <c r="N53">
        <v>148.1</v>
      </c>
      <c r="O53">
        <v>169.5</v>
      </c>
      <c r="P53">
        <v>193.5</v>
      </c>
      <c r="Q53">
        <v>194.5</v>
      </c>
      <c r="R53">
        <v>213.1</v>
      </c>
      <c r="S53">
        <v>227.9</v>
      </c>
      <c r="T53">
        <v>241</v>
      </c>
      <c r="U53">
        <v>275.1</v>
      </c>
      <c r="V53">
        <v>287.4</v>
      </c>
      <c r="W53">
        <v>286.1</v>
      </c>
      <c r="X53">
        <v>319.8</v>
      </c>
      <c r="Y53">
        <v>288.7</v>
      </c>
      <c r="Z53">
        <v>333.3</v>
      </c>
      <c r="AA53">
        <v>353.5</v>
      </c>
      <c r="AB53">
        <v>388.8</v>
      </c>
      <c r="AC53">
        <v>417.8</v>
      </c>
      <c r="AD53">
        <v>451.9</v>
      </c>
      <c r="AE53">
        <v>486.1</v>
      </c>
      <c r="AF53">
        <v>518.1</v>
      </c>
      <c r="AG53">
        <v>550.1</v>
      </c>
      <c r="AH53">
        <v>562.5</v>
      </c>
      <c r="AI53">
        <v>577</v>
      </c>
      <c r="AJ53">
        <v>602.3</v>
      </c>
      <c r="AK53">
        <v>629.3</v>
      </c>
      <c r="AL53">
        <v>656.5</v>
      </c>
      <c r="AM53">
        <v>675.7</v>
      </c>
      <c r="AN53">
        <v>694.7</v>
      </c>
      <c r="AO53">
        <v>712.4</v>
      </c>
      <c r="AP53">
        <v>730.7</v>
      </c>
      <c r="AQ53">
        <v>730.1</v>
      </c>
      <c r="AR53">
        <v>758.9</v>
      </c>
      <c r="AS53">
        <v>787.9</v>
      </c>
      <c r="AT53">
        <v>815.8</v>
      </c>
      <c r="AU53">
        <v>842.6</v>
      </c>
      <c r="AV53">
        <v>867.2</v>
      </c>
      <c r="AW53">
        <v>885.5</v>
      </c>
      <c r="AX53">
        <v>902.9</v>
      </c>
      <c r="AY53">
        <v>919.1</v>
      </c>
      <c r="AZ53">
        <v>934.1</v>
      </c>
      <c r="BA53">
        <v>948.1</v>
      </c>
      <c r="BB53">
        <v>963.5</v>
      </c>
      <c r="BC53">
        <v>977.8</v>
      </c>
      <c r="BD53">
        <v>991.6</v>
      </c>
      <c r="BE53">
        <v>1003</v>
      </c>
      <c r="BF53">
        <v>1013.2</v>
      </c>
      <c r="BG53">
        <v>1020.5</v>
      </c>
      <c r="BH53">
        <v>1030</v>
      </c>
      <c r="BI53">
        <v>1038.8</v>
      </c>
      <c r="BJ53">
        <v>1046.4</v>
      </c>
      <c r="BK53">
        <v>1052.9</v>
      </c>
    </row>
    <row r="54" spans="1:63">
      <c r="A54" t="s">
        <v>108</v>
      </c>
      <c r="B54" t="s">
        <v>109</v>
      </c>
      <c r="C54">
        <v>258.7</v>
      </c>
      <c r="D54">
        <v>275</v>
      </c>
      <c r="E54">
        <v>283.8</v>
      </c>
      <c r="F54">
        <v>314.9</v>
      </c>
      <c r="G54">
        <v>322.6</v>
      </c>
      <c r="H54">
        <v>328</v>
      </c>
      <c r="I54">
        <v>334.7</v>
      </c>
      <c r="J54">
        <v>363.7</v>
      </c>
      <c r="K54">
        <v>354.5</v>
      </c>
      <c r="L54">
        <v>368.1</v>
      </c>
      <c r="M54">
        <v>391.7</v>
      </c>
      <c r="N54">
        <v>453.6</v>
      </c>
      <c r="O54">
        <v>494.3</v>
      </c>
      <c r="P54">
        <v>463.2</v>
      </c>
      <c r="Q54">
        <v>469</v>
      </c>
      <c r="R54">
        <v>484.5</v>
      </c>
      <c r="S54">
        <v>494.1</v>
      </c>
      <c r="T54">
        <v>513</v>
      </c>
      <c r="U54">
        <v>581.3</v>
      </c>
      <c r="V54">
        <v>623.2</v>
      </c>
      <c r="W54">
        <v>566.5</v>
      </c>
      <c r="X54">
        <v>599.8</v>
      </c>
      <c r="Y54">
        <v>703.2</v>
      </c>
      <c r="Z54">
        <v>765.7</v>
      </c>
      <c r="AA54">
        <v>807.4</v>
      </c>
      <c r="AB54">
        <v>864.4</v>
      </c>
      <c r="AC54">
        <v>915.4</v>
      </c>
      <c r="AD54">
        <v>971.1</v>
      </c>
      <c r="AE54">
        <v>1025.1</v>
      </c>
      <c r="AF54">
        <v>1076.3</v>
      </c>
      <c r="AG54">
        <v>1126.9</v>
      </c>
      <c r="AH54">
        <v>1155.5</v>
      </c>
      <c r="AI54">
        <v>1185.8</v>
      </c>
      <c r="AJ54">
        <v>1226.5</v>
      </c>
      <c r="AK54">
        <v>1268.5</v>
      </c>
      <c r="AL54">
        <v>1310</v>
      </c>
      <c r="AM54">
        <v>1342.9</v>
      </c>
      <c r="AN54">
        <v>1375</v>
      </c>
      <c r="AO54">
        <v>1405.1</v>
      </c>
      <c r="AP54">
        <v>1435.3</v>
      </c>
      <c r="AQ54">
        <v>1445.8</v>
      </c>
      <c r="AR54">
        <v>1485.2</v>
      </c>
      <c r="AS54">
        <v>1524.1</v>
      </c>
      <c r="AT54">
        <v>1561.3</v>
      </c>
      <c r="AU54">
        <v>1596.7</v>
      </c>
      <c r="AV54">
        <v>1629.2</v>
      </c>
      <c r="AW54">
        <v>1654.9</v>
      </c>
      <c r="AX54">
        <v>1679.1</v>
      </c>
      <c r="AY54">
        <v>1701.8</v>
      </c>
      <c r="AZ54">
        <v>1722.9</v>
      </c>
      <c r="BA54">
        <v>1742.8</v>
      </c>
      <c r="BB54">
        <v>1763.8</v>
      </c>
      <c r="BC54">
        <v>1783.3</v>
      </c>
      <c r="BD54">
        <v>1801.7</v>
      </c>
      <c r="BE54">
        <v>1817.5</v>
      </c>
      <c r="BF54">
        <v>1831.9</v>
      </c>
      <c r="BG54">
        <v>1842.9</v>
      </c>
      <c r="BH54">
        <v>1856</v>
      </c>
      <c r="BI54">
        <v>1868</v>
      </c>
      <c r="BJ54">
        <v>1878.5</v>
      </c>
      <c r="BK54">
        <v>1887.4</v>
      </c>
    </row>
    <row r="58" spans="1:63">
      <c r="A58" s="1" t="s">
        <v>0</v>
      </c>
    </row>
    <row r="59" spans="1:63">
      <c r="A59" s="1" t="s">
        <v>106</v>
      </c>
    </row>
    <row r="60" spans="1:63">
      <c r="A60" s="1" t="s">
        <v>10</v>
      </c>
    </row>
    <row r="77" spans="1:63" s="1" customFormat="1">
      <c r="A77" s="3" t="s">
        <v>4</v>
      </c>
      <c r="B77" s="3" t="s">
        <v>5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108</v>
      </c>
      <c r="B78" t="s">
        <v>36</v>
      </c>
      <c r="C78">
        <v>52.1</v>
      </c>
      <c r="D78">
        <v>66.2</v>
      </c>
      <c r="E78">
        <v>68.2</v>
      </c>
      <c r="F78">
        <v>91.5</v>
      </c>
      <c r="G78">
        <v>84</v>
      </c>
      <c r="H78">
        <v>96.3</v>
      </c>
      <c r="I78">
        <v>114.1</v>
      </c>
      <c r="J78">
        <v>143.2</v>
      </c>
      <c r="K78">
        <v>124.5</v>
      </c>
      <c r="L78">
        <v>131.1</v>
      </c>
      <c r="M78">
        <v>155.2</v>
      </c>
      <c r="N78">
        <v>183.5</v>
      </c>
      <c r="O78">
        <v>189.8</v>
      </c>
      <c r="P78">
        <v>166.5</v>
      </c>
      <c r="Q78">
        <v>176</v>
      </c>
      <c r="R78">
        <v>200.6</v>
      </c>
      <c r="S78">
        <v>209.2</v>
      </c>
      <c r="T78">
        <v>224.2</v>
      </c>
      <c r="U78">
        <v>265.9</v>
      </c>
      <c r="V78">
        <v>319.8</v>
      </c>
      <c r="W78">
        <v>304.7</v>
      </c>
      <c r="X78">
        <v>318.4</v>
      </c>
      <c r="Y78">
        <v>410.3</v>
      </c>
      <c r="Z78">
        <v>476.6</v>
      </c>
      <c r="AA78">
        <v>498.2</v>
      </c>
      <c r="AB78">
        <v>504.2</v>
      </c>
      <c r="AC78">
        <v>532.1</v>
      </c>
      <c r="AD78">
        <v>556.4</v>
      </c>
      <c r="AE78">
        <v>583.3</v>
      </c>
      <c r="AF78">
        <v>612.6</v>
      </c>
      <c r="AG78">
        <v>651</v>
      </c>
      <c r="AH78">
        <v>695.4</v>
      </c>
      <c r="AI78">
        <v>742.6</v>
      </c>
      <c r="AJ78">
        <v>772.1</v>
      </c>
      <c r="AK78">
        <v>801.2</v>
      </c>
      <c r="AL78">
        <v>814.5</v>
      </c>
      <c r="AM78">
        <v>825.4</v>
      </c>
      <c r="AN78">
        <v>831.3</v>
      </c>
      <c r="AO78">
        <v>836.5</v>
      </c>
      <c r="AP78">
        <v>847.9</v>
      </c>
      <c r="AQ78">
        <v>855.9</v>
      </c>
      <c r="AR78">
        <v>834.4</v>
      </c>
      <c r="AS78">
        <v>812.5</v>
      </c>
      <c r="AT78">
        <v>789.6</v>
      </c>
      <c r="AU78">
        <v>766.7</v>
      </c>
      <c r="AV78">
        <v>729.1</v>
      </c>
      <c r="AW78">
        <v>728.2</v>
      </c>
      <c r="AX78">
        <v>725.2</v>
      </c>
      <c r="AY78">
        <v>714.3</v>
      </c>
      <c r="AZ78">
        <v>707.1</v>
      </c>
      <c r="BA78">
        <v>697.2</v>
      </c>
      <c r="BB78">
        <v>630.7</v>
      </c>
      <c r="BC78">
        <v>558.5</v>
      </c>
      <c r="BD78">
        <v>479.7</v>
      </c>
      <c r="BE78">
        <v>395.4</v>
      </c>
      <c r="BF78">
        <v>305.9</v>
      </c>
      <c r="BG78">
        <v>282</v>
      </c>
      <c r="BH78">
        <v>256.5</v>
      </c>
      <c r="BI78">
        <v>229.7</v>
      </c>
      <c r="BJ78">
        <v>201.6</v>
      </c>
      <c r="BK78">
        <v>172.4</v>
      </c>
    </row>
    <row r="79" spans="1:63">
      <c r="A79" t="s">
        <v>108</v>
      </c>
      <c r="B79" t="s">
        <v>8</v>
      </c>
      <c r="C79">
        <v>157.5</v>
      </c>
      <c r="D79">
        <v>164.1</v>
      </c>
      <c r="E79">
        <v>167.1</v>
      </c>
      <c r="F79">
        <v>166.2</v>
      </c>
      <c r="G79">
        <v>181.7</v>
      </c>
      <c r="H79">
        <v>173.2</v>
      </c>
      <c r="I79">
        <v>162.2</v>
      </c>
      <c r="J79">
        <v>163.5</v>
      </c>
      <c r="K79">
        <v>167.1</v>
      </c>
      <c r="L79">
        <v>171</v>
      </c>
      <c r="M79">
        <v>170.4</v>
      </c>
      <c r="N79">
        <v>200.7</v>
      </c>
      <c r="O79">
        <v>229.2</v>
      </c>
      <c r="P79">
        <v>222.9</v>
      </c>
      <c r="Q79">
        <v>220.2</v>
      </c>
      <c r="R79">
        <v>211.1</v>
      </c>
      <c r="S79">
        <v>208.6</v>
      </c>
      <c r="T79">
        <v>214</v>
      </c>
      <c r="U79">
        <v>219</v>
      </c>
      <c r="V79">
        <v>206.7</v>
      </c>
      <c r="W79">
        <v>178.4</v>
      </c>
      <c r="X79">
        <v>191.4</v>
      </c>
      <c r="Y79">
        <v>202.4</v>
      </c>
      <c r="Z79">
        <v>205.3</v>
      </c>
      <c r="AA79">
        <v>207.4</v>
      </c>
      <c r="AB79">
        <v>209.7</v>
      </c>
      <c r="AC79">
        <v>211.5</v>
      </c>
      <c r="AD79">
        <v>212.8</v>
      </c>
      <c r="AE79">
        <v>214.6</v>
      </c>
      <c r="AF79">
        <v>216.4</v>
      </c>
      <c r="AG79">
        <v>218.3</v>
      </c>
      <c r="AH79">
        <v>219.5</v>
      </c>
      <c r="AI79">
        <v>220.3</v>
      </c>
      <c r="AJ79">
        <v>220.6</v>
      </c>
      <c r="AK79">
        <v>220.3</v>
      </c>
      <c r="AL79">
        <v>219.6</v>
      </c>
      <c r="AM79">
        <v>217.6</v>
      </c>
      <c r="AN79">
        <v>215</v>
      </c>
      <c r="AO79">
        <v>211.9</v>
      </c>
      <c r="AP79">
        <v>208.1</v>
      </c>
      <c r="AQ79">
        <v>203.8</v>
      </c>
      <c r="AR79">
        <v>199.1</v>
      </c>
      <c r="AS79">
        <v>193.9</v>
      </c>
      <c r="AT79">
        <v>188.5</v>
      </c>
      <c r="AU79">
        <v>182.7</v>
      </c>
      <c r="AV79">
        <v>176.4</v>
      </c>
      <c r="AW79">
        <v>170.2</v>
      </c>
      <c r="AX79">
        <v>163.9</v>
      </c>
      <c r="AY79">
        <v>157.6</v>
      </c>
      <c r="AZ79">
        <v>151.3</v>
      </c>
      <c r="BA79">
        <v>145.2</v>
      </c>
      <c r="BB79">
        <v>138.3</v>
      </c>
      <c r="BC79">
        <v>131.7</v>
      </c>
      <c r="BD79">
        <v>125.3</v>
      </c>
      <c r="BE79">
        <v>119.1</v>
      </c>
      <c r="BF79">
        <v>113.2</v>
      </c>
      <c r="BG79">
        <v>107.5</v>
      </c>
      <c r="BH79">
        <v>102.1</v>
      </c>
      <c r="BI79">
        <v>97</v>
      </c>
      <c r="BJ79">
        <v>92.09999999999999</v>
      </c>
      <c r="BK79">
        <v>87.3</v>
      </c>
    </row>
    <row r="80" spans="1:63">
      <c r="A80" t="s">
        <v>108</v>
      </c>
      <c r="B80" t="s">
        <v>11</v>
      </c>
      <c r="C80">
        <v>49.2</v>
      </c>
      <c r="D80">
        <v>44.7</v>
      </c>
      <c r="E80">
        <v>48.4</v>
      </c>
      <c r="F80">
        <v>57.3</v>
      </c>
      <c r="G80">
        <v>56.8</v>
      </c>
      <c r="H80">
        <v>58.5</v>
      </c>
      <c r="I80">
        <v>58.4</v>
      </c>
      <c r="J80">
        <v>57.1</v>
      </c>
      <c r="K80">
        <v>62.9</v>
      </c>
      <c r="L80">
        <v>66.09999999999999</v>
      </c>
      <c r="M80">
        <v>66.09999999999999</v>
      </c>
      <c r="N80">
        <v>69.40000000000001</v>
      </c>
      <c r="O80">
        <v>75.3</v>
      </c>
      <c r="P80">
        <v>73.7</v>
      </c>
      <c r="Q80">
        <v>72.7</v>
      </c>
      <c r="R80">
        <v>72.8</v>
      </c>
      <c r="S80">
        <v>76.3</v>
      </c>
      <c r="T80">
        <v>74.8</v>
      </c>
      <c r="U80">
        <v>96.40000000000001</v>
      </c>
      <c r="V80">
        <v>96.59999999999999</v>
      </c>
      <c r="W80">
        <v>83.40000000000001</v>
      </c>
      <c r="X80">
        <v>90</v>
      </c>
      <c r="Y80">
        <v>90.5</v>
      </c>
      <c r="Z80">
        <v>81.40000000000001</v>
      </c>
      <c r="AA80">
        <v>100.4</v>
      </c>
      <c r="AB80">
        <v>123.9</v>
      </c>
      <c r="AC80">
        <v>138.5</v>
      </c>
      <c r="AD80">
        <v>154.4</v>
      </c>
      <c r="AE80">
        <v>169.8</v>
      </c>
      <c r="AF80">
        <v>181.6</v>
      </c>
      <c r="AG80">
        <v>195.5</v>
      </c>
      <c r="AH80">
        <v>199.3</v>
      </c>
      <c r="AI80">
        <v>202.9</v>
      </c>
      <c r="AJ80">
        <v>206</v>
      </c>
      <c r="AK80">
        <v>209</v>
      </c>
      <c r="AL80">
        <v>212</v>
      </c>
      <c r="AM80">
        <v>215.4</v>
      </c>
      <c r="AN80">
        <v>218.9</v>
      </c>
      <c r="AO80">
        <v>222.3</v>
      </c>
      <c r="AP80">
        <v>225.7</v>
      </c>
      <c r="AQ80">
        <v>229</v>
      </c>
      <c r="AR80">
        <v>230.9</v>
      </c>
      <c r="AS80">
        <v>232.9</v>
      </c>
      <c r="AT80">
        <v>234.8</v>
      </c>
      <c r="AU80">
        <v>236.8</v>
      </c>
      <c r="AV80">
        <v>238.8</v>
      </c>
      <c r="AW80">
        <v>240.9</v>
      </c>
      <c r="AX80">
        <v>242.8</v>
      </c>
      <c r="AY80">
        <v>244.8</v>
      </c>
      <c r="AZ80">
        <v>246.6</v>
      </c>
      <c r="BA80">
        <v>248.5</v>
      </c>
      <c r="BB80">
        <v>244.1</v>
      </c>
      <c r="BC80">
        <v>239</v>
      </c>
      <c r="BD80">
        <v>233.1</v>
      </c>
      <c r="BE80">
        <v>226.4</v>
      </c>
      <c r="BF80">
        <v>218.9</v>
      </c>
      <c r="BG80">
        <v>221.6</v>
      </c>
      <c r="BH80">
        <v>224.3</v>
      </c>
      <c r="BI80">
        <v>226.9</v>
      </c>
      <c r="BJ80">
        <v>229.4</v>
      </c>
      <c r="BK80">
        <v>231.8</v>
      </c>
    </row>
    <row r="81" spans="1:63">
      <c r="A81" t="s">
        <v>108</v>
      </c>
      <c r="B81" t="s">
        <v>55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-0.1</v>
      </c>
      <c r="AM81">
        <v>-0.2</v>
      </c>
      <c r="AN81">
        <v>-0.3</v>
      </c>
      <c r="AO81">
        <v>-0.4</v>
      </c>
      <c r="AP81">
        <v>-0.5</v>
      </c>
      <c r="AQ81">
        <v>-0.6</v>
      </c>
      <c r="AR81">
        <v>-1.2</v>
      </c>
      <c r="AS81">
        <v>-1.9</v>
      </c>
      <c r="AT81">
        <v>-2.5</v>
      </c>
      <c r="AU81">
        <v>-3.1</v>
      </c>
      <c r="AV81">
        <v>-3.8</v>
      </c>
      <c r="AW81">
        <v>-5</v>
      </c>
      <c r="AX81">
        <v>-6.1</v>
      </c>
      <c r="AY81">
        <v>-7.3</v>
      </c>
      <c r="AZ81">
        <v>-8.5</v>
      </c>
      <c r="BA81">
        <v>-9.699999999999999</v>
      </c>
      <c r="BB81">
        <v>-20.4</v>
      </c>
      <c r="BC81">
        <v>-31.8</v>
      </c>
      <c r="BD81">
        <v>-43.9</v>
      </c>
      <c r="BE81">
        <v>-56.7</v>
      </c>
      <c r="BF81">
        <v>-70.2</v>
      </c>
      <c r="BG81">
        <v>-75.2</v>
      </c>
      <c r="BH81">
        <v>-80.40000000000001</v>
      </c>
      <c r="BI81">
        <v>-85.59999999999999</v>
      </c>
      <c r="BJ81">
        <v>-90.8</v>
      </c>
      <c r="BK81">
        <v>-96.2</v>
      </c>
    </row>
    <row r="82" spans="1:63">
      <c r="A82" t="s">
        <v>108</v>
      </c>
      <c r="B82" t="s">
        <v>54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-0.6</v>
      </c>
      <c r="AM82">
        <v>-1.1</v>
      </c>
      <c r="AN82">
        <v>-1.7</v>
      </c>
      <c r="AO82">
        <v>-2.2</v>
      </c>
      <c r="AP82">
        <v>-2.7</v>
      </c>
      <c r="AQ82">
        <v>-3.2</v>
      </c>
      <c r="AR82">
        <v>-3.7</v>
      </c>
      <c r="AS82">
        <v>-4.2</v>
      </c>
      <c r="AT82">
        <v>-4.7</v>
      </c>
      <c r="AU82">
        <v>-5.1</v>
      </c>
      <c r="AV82">
        <v>-5.5</v>
      </c>
      <c r="AW82">
        <v>-5.9</v>
      </c>
      <c r="AX82">
        <v>-6.3</v>
      </c>
      <c r="AY82">
        <v>-6.6</v>
      </c>
      <c r="AZ82">
        <v>-6.9</v>
      </c>
      <c r="BA82">
        <v>-7.1</v>
      </c>
      <c r="BB82">
        <v>-7.4</v>
      </c>
      <c r="BC82">
        <v>-7.5</v>
      </c>
      <c r="BD82">
        <v>-7.7</v>
      </c>
      <c r="BE82">
        <v>-7.8</v>
      </c>
      <c r="BF82">
        <v>-7.9</v>
      </c>
      <c r="BG82">
        <v>-8</v>
      </c>
      <c r="BH82">
        <v>-8</v>
      </c>
      <c r="BI82">
        <v>-7.9</v>
      </c>
      <c r="BJ82">
        <v>-7.9</v>
      </c>
      <c r="BK82">
        <v>-7.8</v>
      </c>
    </row>
    <row r="83" spans="1:63">
      <c r="A83" t="s">
        <v>108</v>
      </c>
      <c r="B83" t="s">
        <v>109</v>
      </c>
      <c r="C83">
        <v>258.7</v>
      </c>
      <c r="D83">
        <v>275</v>
      </c>
      <c r="E83">
        <v>283.8</v>
      </c>
      <c r="F83">
        <v>314.9</v>
      </c>
      <c r="G83">
        <v>322.6</v>
      </c>
      <c r="H83">
        <v>328</v>
      </c>
      <c r="I83">
        <v>334.7</v>
      </c>
      <c r="J83">
        <v>363.7</v>
      </c>
      <c r="K83">
        <v>354.5</v>
      </c>
      <c r="L83">
        <v>368.1</v>
      </c>
      <c r="M83">
        <v>391.7</v>
      </c>
      <c r="N83">
        <v>453.6</v>
      </c>
      <c r="O83">
        <v>494.3</v>
      </c>
      <c r="P83">
        <v>463.2</v>
      </c>
      <c r="Q83">
        <v>469</v>
      </c>
      <c r="R83">
        <v>484.5</v>
      </c>
      <c r="S83">
        <v>494.1</v>
      </c>
      <c r="T83">
        <v>513</v>
      </c>
      <c r="U83">
        <v>581.3</v>
      </c>
      <c r="V83">
        <v>623.2</v>
      </c>
      <c r="W83">
        <v>566.5</v>
      </c>
      <c r="X83">
        <v>599.8</v>
      </c>
      <c r="Y83">
        <v>703.2</v>
      </c>
      <c r="Z83">
        <v>763.3</v>
      </c>
      <c r="AA83">
        <v>806.1</v>
      </c>
      <c r="AB83">
        <v>837.7</v>
      </c>
      <c r="AC83">
        <v>882.1</v>
      </c>
      <c r="AD83">
        <v>923.7</v>
      </c>
      <c r="AE83">
        <v>967.7</v>
      </c>
      <c r="AF83">
        <v>1010.6</v>
      </c>
      <c r="AG83">
        <v>1064.8</v>
      </c>
      <c r="AH83">
        <v>1114.2</v>
      </c>
      <c r="AI83">
        <v>1165.8</v>
      </c>
      <c r="AJ83">
        <v>1198.7</v>
      </c>
      <c r="AK83">
        <v>1230.6</v>
      </c>
      <c r="AL83">
        <v>1245.5</v>
      </c>
      <c r="AM83">
        <v>1257.2</v>
      </c>
      <c r="AN83">
        <v>1263.2</v>
      </c>
      <c r="AO83">
        <v>1268.2</v>
      </c>
      <c r="AP83">
        <v>1278.5</v>
      </c>
      <c r="AQ83">
        <v>1284.9</v>
      </c>
      <c r="AR83">
        <v>1259.3</v>
      </c>
      <c r="AS83">
        <v>1233.2</v>
      </c>
      <c r="AT83">
        <v>1205.8</v>
      </c>
      <c r="AU83">
        <v>1177.9</v>
      </c>
      <c r="AV83">
        <v>1134.9</v>
      </c>
      <c r="AW83">
        <v>1128.3</v>
      </c>
      <c r="AX83">
        <v>1119.5</v>
      </c>
      <c r="AY83">
        <v>1102.8</v>
      </c>
      <c r="AZ83">
        <v>1089.7</v>
      </c>
      <c r="BA83">
        <v>1074</v>
      </c>
      <c r="BB83">
        <v>985.5</v>
      </c>
      <c r="BC83">
        <v>889.9</v>
      </c>
      <c r="BD83">
        <v>786.4</v>
      </c>
      <c r="BE83">
        <v>676.4</v>
      </c>
      <c r="BF83">
        <v>559.9</v>
      </c>
      <c r="BG83">
        <v>527.9</v>
      </c>
      <c r="BH83">
        <v>494.6</v>
      </c>
      <c r="BI83">
        <v>460</v>
      </c>
      <c r="BJ83">
        <v>424.3</v>
      </c>
      <c r="BK83">
        <v>387.5</v>
      </c>
    </row>
    <row r="104" spans="1:63" s="1" customFormat="1">
      <c r="A104" s="3" t="s">
        <v>5</v>
      </c>
      <c r="B104" s="3" t="s">
        <v>4</v>
      </c>
      <c r="C104" s="3">
        <v>2000</v>
      </c>
      <c r="D104" s="3">
        <v>2001</v>
      </c>
      <c r="E104" s="3">
        <v>2002</v>
      </c>
      <c r="F104" s="3">
        <v>2003</v>
      </c>
      <c r="G104" s="3">
        <v>2004</v>
      </c>
      <c r="H104" s="3">
        <v>2005</v>
      </c>
      <c r="I104" s="3">
        <v>2006</v>
      </c>
      <c r="J104" s="3">
        <v>2007</v>
      </c>
      <c r="K104" s="3">
        <v>2008</v>
      </c>
      <c r="L104" s="3">
        <v>2009</v>
      </c>
      <c r="M104" s="3">
        <v>2010</v>
      </c>
      <c r="N104" s="3">
        <v>2011</v>
      </c>
      <c r="O104" s="3">
        <v>2012</v>
      </c>
      <c r="P104" s="3">
        <v>2013</v>
      </c>
      <c r="Q104" s="3">
        <v>2014</v>
      </c>
      <c r="R104" s="3">
        <v>2015</v>
      </c>
      <c r="S104" s="3">
        <v>2016</v>
      </c>
      <c r="T104" s="3">
        <v>2017</v>
      </c>
      <c r="U104" s="3">
        <v>2018</v>
      </c>
      <c r="V104" s="3">
        <v>2019</v>
      </c>
      <c r="W104" s="3">
        <v>2020</v>
      </c>
      <c r="X104" s="3">
        <v>2021</v>
      </c>
      <c r="Y104" s="3">
        <v>2022</v>
      </c>
      <c r="Z104" s="3">
        <v>2023</v>
      </c>
      <c r="AA104" s="3">
        <v>2024</v>
      </c>
      <c r="AB104" s="3">
        <v>2025</v>
      </c>
      <c r="AC104" s="3">
        <v>2026</v>
      </c>
      <c r="AD104" s="3">
        <v>2027</v>
      </c>
      <c r="AE104" s="3">
        <v>2028</v>
      </c>
      <c r="AF104" s="3">
        <v>2029</v>
      </c>
      <c r="AG104" s="3">
        <v>2030</v>
      </c>
      <c r="AH104" s="3">
        <v>2031</v>
      </c>
      <c r="AI104" s="3">
        <v>2032</v>
      </c>
      <c r="AJ104" s="3">
        <v>2033</v>
      </c>
      <c r="AK104" s="3">
        <v>2034</v>
      </c>
      <c r="AL104" s="3">
        <v>2035</v>
      </c>
      <c r="AM104" s="3">
        <v>2036</v>
      </c>
      <c r="AN104" s="3">
        <v>2037</v>
      </c>
      <c r="AO104" s="3">
        <v>2038</v>
      </c>
      <c r="AP104" s="3">
        <v>2039</v>
      </c>
      <c r="AQ104" s="3">
        <v>2040</v>
      </c>
      <c r="AR104" s="3">
        <v>2041</v>
      </c>
      <c r="AS104" s="3">
        <v>2042</v>
      </c>
      <c r="AT104" s="3">
        <v>2043</v>
      </c>
      <c r="AU104" s="3">
        <v>2044</v>
      </c>
      <c r="AV104" s="3">
        <v>2045</v>
      </c>
      <c r="AW104" s="3">
        <v>2046</v>
      </c>
      <c r="AX104" s="3">
        <v>2047</v>
      </c>
      <c r="AY104" s="3">
        <v>2048</v>
      </c>
      <c r="AZ104" s="3">
        <v>2049</v>
      </c>
      <c r="BA104" s="3">
        <v>2050</v>
      </c>
      <c r="BB104" s="3">
        <v>2051</v>
      </c>
      <c r="BC104" s="3">
        <v>2052</v>
      </c>
      <c r="BD104" s="3">
        <v>2053</v>
      </c>
      <c r="BE104" s="3">
        <v>2054</v>
      </c>
      <c r="BF104" s="3">
        <v>2055</v>
      </c>
      <c r="BG104" s="3">
        <v>2056</v>
      </c>
      <c r="BH104" s="3">
        <v>2057</v>
      </c>
      <c r="BI104" s="3">
        <v>2058</v>
      </c>
      <c r="BJ104" s="3">
        <v>2059</v>
      </c>
      <c r="BK104" s="3">
        <v>2060</v>
      </c>
    </row>
    <row r="105" spans="1:63">
      <c r="A105" t="s">
        <v>108</v>
      </c>
      <c r="B105" t="s">
        <v>52</v>
      </c>
      <c r="C105">
        <v>14</v>
      </c>
      <c r="D105">
        <v>13.6</v>
      </c>
      <c r="E105">
        <v>14.6</v>
      </c>
      <c r="F105">
        <v>14</v>
      </c>
      <c r="G105">
        <v>13</v>
      </c>
      <c r="H105">
        <v>12</v>
      </c>
      <c r="I105">
        <v>12.7</v>
      </c>
      <c r="J105">
        <v>12.7</v>
      </c>
      <c r="K105">
        <v>12.9</v>
      </c>
      <c r="L105">
        <v>14.9</v>
      </c>
      <c r="M105">
        <v>16.3</v>
      </c>
      <c r="N105">
        <v>16.3</v>
      </c>
      <c r="O105">
        <v>15.7</v>
      </c>
      <c r="P105">
        <v>22.8</v>
      </c>
      <c r="Q105">
        <v>24.1</v>
      </c>
      <c r="R105">
        <v>22.9</v>
      </c>
      <c r="S105">
        <v>25.2</v>
      </c>
      <c r="T105">
        <v>21.5</v>
      </c>
      <c r="U105">
        <v>21.9</v>
      </c>
      <c r="V105">
        <v>21.2</v>
      </c>
      <c r="W105">
        <v>20.6</v>
      </c>
      <c r="X105">
        <v>20.2</v>
      </c>
      <c r="Y105">
        <v>22.4</v>
      </c>
      <c r="Z105">
        <v>25.5</v>
      </c>
      <c r="AA105">
        <v>27.9</v>
      </c>
      <c r="AB105">
        <v>29.8</v>
      </c>
      <c r="AC105">
        <v>31.5</v>
      </c>
      <c r="AD105">
        <v>32.9</v>
      </c>
      <c r="AE105">
        <v>33.9</v>
      </c>
      <c r="AF105">
        <v>34.8</v>
      </c>
      <c r="AG105">
        <v>35.2</v>
      </c>
      <c r="AH105">
        <v>35.7</v>
      </c>
      <c r="AI105">
        <v>35.9</v>
      </c>
      <c r="AJ105">
        <v>35.6</v>
      </c>
      <c r="AK105">
        <v>35.1</v>
      </c>
      <c r="AL105">
        <v>34.6</v>
      </c>
      <c r="AM105">
        <v>34.1</v>
      </c>
      <c r="AN105">
        <v>33.5</v>
      </c>
      <c r="AO105">
        <v>33</v>
      </c>
      <c r="AP105">
        <v>32.5</v>
      </c>
      <c r="AQ105">
        <v>31.9</v>
      </c>
      <c r="AR105">
        <v>31.6</v>
      </c>
      <c r="AS105">
        <v>31.4</v>
      </c>
      <c r="AT105">
        <v>31.3</v>
      </c>
      <c r="AU105">
        <v>31.1</v>
      </c>
      <c r="AV105">
        <v>30.9</v>
      </c>
      <c r="AW105">
        <v>30.7</v>
      </c>
      <c r="AX105">
        <v>30.5</v>
      </c>
      <c r="AY105">
        <v>30.3</v>
      </c>
      <c r="AZ105">
        <v>30.1</v>
      </c>
      <c r="BA105">
        <v>29.9</v>
      </c>
      <c r="BB105">
        <v>29.5</v>
      </c>
      <c r="BC105">
        <v>29.1</v>
      </c>
      <c r="BD105">
        <v>28.6</v>
      </c>
      <c r="BE105">
        <v>28.1</v>
      </c>
      <c r="BF105">
        <v>27.5</v>
      </c>
      <c r="BG105">
        <v>27.4</v>
      </c>
      <c r="BH105">
        <v>27.2</v>
      </c>
      <c r="BI105">
        <v>27</v>
      </c>
      <c r="BJ105">
        <v>26.8</v>
      </c>
      <c r="BK105">
        <v>26.6</v>
      </c>
    </row>
    <row r="106" spans="1:63">
      <c r="A106" t="s">
        <v>108</v>
      </c>
      <c r="B106" t="s">
        <v>13</v>
      </c>
      <c r="C106">
        <v>78.5</v>
      </c>
      <c r="D106">
        <v>80</v>
      </c>
      <c r="E106">
        <v>79.7</v>
      </c>
      <c r="F106">
        <v>101.9</v>
      </c>
      <c r="G106">
        <v>97.09999999999999</v>
      </c>
      <c r="H106">
        <v>100.3</v>
      </c>
      <c r="I106">
        <v>109.4</v>
      </c>
      <c r="J106">
        <v>128.1</v>
      </c>
      <c r="K106">
        <v>115.8</v>
      </c>
      <c r="L106">
        <v>109.6</v>
      </c>
      <c r="M106">
        <v>132.7</v>
      </c>
      <c r="N106">
        <v>142.7</v>
      </c>
      <c r="O106">
        <v>136.9</v>
      </c>
      <c r="P106">
        <v>74.2</v>
      </c>
      <c r="Q106">
        <v>78.2</v>
      </c>
      <c r="R106">
        <v>80.40000000000001</v>
      </c>
      <c r="S106">
        <v>76.2</v>
      </c>
      <c r="T106">
        <v>77.40000000000001</v>
      </c>
      <c r="U106">
        <v>100.6</v>
      </c>
      <c r="V106">
        <v>131.2</v>
      </c>
      <c r="W106">
        <v>98.8</v>
      </c>
      <c r="X106">
        <v>88.8</v>
      </c>
      <c r="Y106">
        <v>204.7</v>
      </c>
      <c r="Z106">
        <v>215.4</v>
      </c>
      <c r="AA106">
        <v>231.5</v>
      </c>
      <c r="AB106">
        <v>246.5</v>
      </c>
      <c r="AC106">
        <v>261.1</v>
      </c>
      <c r="AD106">
        <v>275.1</v>
      </c>
      <c r="AE106">
        <v>287</v>
      </c>
      <c r="AF106">
        <v>298.2</v>
      </c>
      <c r="AG106">
        <v>307.1</v>
      </c>
      <c r="AH106">
        <v>313.8</v>
      </c>
      <c r="AI106">
        <v>319.7</v>
      </c>
      <c r="AJ106">
        <v>325</v>
      </c>
      <c r="AK106">
        <v>329.6</v>
      </c>
      <c r="AL106">
        <v>333.6</v>
      </c>
      <c r="AM106">
        <v>337</v>
      </c>
      <c r="AN106">
        <v>339.8</v>
      </c>
      <c r="AO106">
        <v>342</v>
      </c>
      <c r="AP106">
        <v>343.6</v>
      </c>
      <c r="AQ106">
        <v>344.6</v>
      </c>
      <c r="AR106">
        <v>344.7</v>
      </c>
      <c r="AS106">
        <v>344.4</v>
      </c>
      <c r="AT106">
        <v>343.6</v>
      </c>
      <c r="AU106">
        <v>342.3</v>
      </c>
      <c r="AV106">
        <v>340.7</v>
      </c>
      <c r="AW106">
        <v>338.6</v>
      </c>
      <c r="AX106">
        <v>336.2</v>
      </c>
      <c r="AY106">
        <v>333.4</v>
      </c>
      <c r="AZ106">
        <v>330.3</v>
      </c>
      <c r="BA106">
        <v>326.9</v>
      </c>
      <c r="BB106">
        <v>323.2</v>
      </c>
      <c r="BC106">
        <v>319.3</v>
      </c>
      <c r="BD106">
        <v>315.1</v>
      </c>
      <c r="BE106">
        <v>310.6</v>
      </c>
      <c r="BF106">
        <v>306</v>
      </c>
      <c r="BG106">
        <v>301.1</v>
      </c>
      <c r="BH106">
        <v>296</v>
      </c>
      <c r="BI106">
        <v>290.8</v>
      </c>
      <c r="BJ106">
        <v>285.4</v>
      </c>
      <c r="BK106">
        <v>279.8</v>
      </c>
    </row>
    <row r="107" spans="1:63">
      <c r="A107" t="s">
        <v>108</v>
      </c>
      <c r="B107" t="s">
        <v>15</v>
      </c>
      <c r="C107">
        <v>60.7</v>
      </c>
      <c r="D107">
        <v>64.5</v>
      </c>
      <c r="E107">
        <v>65.5</v>
      </c>
      <c r="F107">
        <v>66.5</v>
      </c>
      <c r="G107">
        <v>76</v>
      </c>
      <c r="H107">
        <v>75.90000000000001</v>
      </c>
      <c r="I107">
        <v>72.8</v>
      </c>
      <c r="J107">
        <v>72.40000000000001</v>
      </c>
      <c r="K107">
        <v>77</v>
      </c>
      <c r="L107">
        <v>86.8</v>
      </c>
      <c r="M107">
        <v>95.3</v>
      </c>
      <c r="N107">
        <v>115</v>
      </c>
      <c r="O107">
        <v>136.2</v>
      </c>
      <c r="P107">
        <v>137.1</v>
      </c>
      <c r="Q107">
        <v>137.2</v>
      </c>
      <c r="R107">
        <v>136.5</v>
      </c>
      <c r="S107">
        <v>133.9</v>
      </c>
      <c r="T107">
        <v>141.8</v>
      </c>
      <c r="U107">
        <v>153.2</v>
      </c>
      <c r="V107">
        <v>154.7</v>
      </c>
      <c r="W107">
        <v>132.1</v>
      </c>
      <c r="X107">
        <v>140.7</v>
      </c>
      <c r="Y107">
        <v>156.5</v>
      </c>
      <c r="Z107">
        <v>155.6</v>
      </c>
      <c r="AA107">
        <v>158.1</v>
      </c>
      <c r="AB107">
        <v>160.5</v>
      </c>
      <c r="AC107">
        <v>162.8</v>
      </c>
      <c r="AD107">
        <v>164.8</v>
      </c>
      <c r="AE107">
        <v>166.9</v>
      </c>
      <c r="AF107">
        <v>168.8</v>
      </c>
      <c r="AG107">
        <v>171.1</v>
      </c>
      <c r="AH107">
        <v>172.7</v>
      </c>
      <c r="AI107">
        <v>174</v>
      </c>
      <c r="AJ107">
        <v>174.7</v>
      </c>
      <c r="AK107">
        <v>174.9</v>
      </c>
      <c r="AL107">
        <v>174.6</v>
      </c>
      <c r="AM107">
        <v>173</v>
      </c>
      <c r="AN107">
        <v>170.8</v>
      </c>
      <c r="AO107">
        <v>168.1</v>
      </c>
      <c r="AP107">
        <v>164.7</v>
      </c>
      <c r="AQ107">
        <v>160.8</v>
      </c>
      <c r="AR107">
        <v>156.5</v>
      </c>
      <c r="AS107">
        <v>151.9</v>
      </c>
      <c r="AT107">
        <v>146.8</v>
      </c>
      <c r="AU107">
        <v>141.4</v>
      </c>
      <c r="AV107">
        <v>135.8</v>
      </c>
      <c r="AW107">
        <v>130</v>
      </c>
      <c r="AX107">
        <v>124.2</v>
      </c>
      <c r="AY107">
        <v>118.2</v>
      </c>
      <c r="AZ107">
        <v>112.4</v>
      </c>
      <c r="BA107">
        <v>106.5</v>
      </c>
      <c r="BB107">
        <v>100.1</v>
      </c>
      <c r="BC107">
        <v>93.8</v>
      </c>
      <c r="BD107">
        <v>87.8</v>
      </c>
      <c r="BE107">
        <v>82</v>
      </c>
      <c r="BF107">
        <v>76.40000000000001</v>
      </c>
      <c r="BG107">
        <v>71.09999999999999</v>
      </c>
      <c r="BH107">
        <v>66</v>
      </c>
      <c r="BI107">
        <v>61.2</v>
      </c>
      <c r="BJ107">
        <v>56.7</v>
      </c>
      <c r="BK107">
        <v>52.3</v>
      </c>
    </row>
    <row r="108" spans="1:63">
      <c r="A108" t="s">
        <v>108</v>
      </c>
      <c r="B108" t="s">
        <v>14</v>
      </c>
      <c r="C108">
        <v>33</v>
      </c>
      <c r="D108">
        <v>32.8</v>
      </c>
      <c r="E108">
        <v>31.5</v>
      </c>
      <c r="F108">
        <v>31.7</v>
      </c>
      <c r="G108">
        <v>32.3</v>
      </c>
      <c r="H108">
        <v>30.9</v>
      </c>
      <c r="I108">
        <v>27.7</v>
      </c>
      <c r="J108">
        <v>27.6</v>
      </c>
      <c r="K108">
        <v>24.9</v>
      </c>
      <c r="L108">
        <v>21.5</v>
      </c>
      <c r="M108">
        <v>19.4</v>
      </c>
      <c r="N108">
        <v>19.9</v>
      </c>
      <c r="O108">
        <v>21.4</v>
      </c>
      <c r="P108">
        <v>22.1</v>
      </c>
      <c r="Q108">
        <v>22.7</v>
      </c>
      <c r="R108">
        <v>22.2</v>
      </c>
      <c r="S108">
        <v>22.5</v>
      </c>
      <c r="T108">
        <v>24</v>
      </c>
      <c r="U108">
        <v>24.6</v>
      </c>
      <c r="V108">
        <v>24.8</v>
      </c>
      <c r="W108">
        <v>25.4</v>
      </c>
      <c r="X108">
        <v>26.5</v>
      </c>
      <c r="Y108">
        <v>27.1</v>
      </c>
      <c r="Z108">
        <v>27.3</v>
      </c>
      <c r="AA108">
        <v>26.2</v>
      </c>
      <c r="AB108">
        <v>25.2</v>
      </c>
      <c r="AC108">
        <v>24.2</v>
      </c>
      <c r="AD108">
        <v>23.2</v>
      </c>
      <c r="AE108">
        <v>22.3</v>
      </c>
      <c r="AF108">
        <v>21.5</v>
      </c>
      <c r="AG108">
        <v>20.7</v>
      </c>
      <c r="AH108">
        <v>20</v>
      </c>
      <c r="AI108">
        <v>19.3</v>
      </c>
      <c r="AJ108">
        <v>18.7</v>
      </c>
      <c r="AK108">
        <v>18.1</v>
      </c>
      <c r="AL108">
        <v>17.6</v>
      </c>
      <c r="AM108">
        <v>17.2</v>
      </c>
      <c r="AN108">
        <v>16.7</v>
      </c>
      <c r="AO108">
        <v>16.4</v>
      </c>
      <c r="AP108">
        <v>16</v>
      </c>
      <c r="AQ108">
        <v>15.8</v>
      </c>
      <c r="AR108">
        <v>15.5</v>
      </c>
      <c r="AS108">
        <v>15.3</v>
      </c>
      <c r="AT108">
        <v>15.1</v>
      </c>
      <c r="AU108">
        <v>14.9</v>
      </c>
      <c r="AV108">
        <v>14.8</v>
      </c>
      <c r="AW108">
        <v>14.7</v>
      </c>
      <c r="AX108">
        <v>14.6</v>
      </c>
      <c r="AY108">
        <v>14.5</v>
      </c>
      <c r="AZ108">
        <v>14.5</v>
      </c>
      <c r="BA108">
        <v>14.5</v>
      </c>
      <c r="BB108">
        <v>14.5</v>
      </c>
      <c r="BC108">
        <v>14.5</v>
      </c>
      <c r="BD108">
        <v>14.5</v>
      </c>
      <c r="BE108">
        <v>14.5</v>
      </c>
      <c r="BF108">
        <v>14.5</v>
      </c>
      <c r="BG108">
        <v>14.6</v>
      </c>
      <c r="BH108">
        <v>14.6</v>
      </c>
      <c r="BI108">
        <v>14.6</v>
      </c>
      <c r="BJ108">
        <v>14.7</v>
      </c>
      <c r="BK108">
        <v>14.7</v>
      </c>
    </row>
    <row r="109" spans="1:63">
      <c r="A109" t="s">
        <v>108</v>
      </c>
      <c r="B109" t="s">
        <v>1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2.3</v>
      </c>
      <c r="AA109">
        <v>2.3</v>
      </c>
      <c r="AB109">
        <v>2.3</v>
      </c>
      <c r="AC109">
        <v>2.2</v>
      </c>
      <c r="AD109">
        <v>2.2</v>
      </c>
      <c r="AE109">
        <v>2.2</v>
      </c>
      <c r="AF109">
        <v>2.1</v>
      </c>
      <c r="AG109">
        <v>2.1</v>
      </c>
      <c r="AH109">
        <v>2.1</v>
      </c>
      <c r="AI109">
        <v>2.1</v>
      </c>
      <c r="AJ109">
        <v>2.1</v>
      </c>
      <c r="AK109">
        <v>2.1</v>
      </c>
      <c r="AL109">
        <v>2.1</v>
      </c>
      <c r="AM109">
        <v>2.1</v>
      </c>
      <c r="AN109">
        <v>2.1</v>
      </c>
      <c r="AO109">
        <v>2.1</v>
      </c>
      <c r="AP109">
        <v>2.1</v>
      </c>
      <c r="AQ109">
        <v>2.1</v>
      </c>
      <c r="AR109">
        <v>2.1</v>
      </c>
      <c r="AS109">
        <v>2.2</v>
      </c>
      <c r="AT109">
        <v>2.2</v>
      </c>
      <c r="AU109">
        <v>2.2</v>
      </c>
      <c r="AV109">
        <v>2.2</v>
      </c>
      <c r="AW109">
        <v>2.2</v>
      </c>
      <c r="AX109">
        <v>2.3</v>
      </c>
      <c r="AY109">
        <v>2.3</v>
      </c>
      <c r="AZ109">
        <v>2.3</v>
      </c>
      <c r="BA109">
        <v>2.3</v>
      </c>
      <c r="BB109">
        <v>2.4</v>
      </c>
      <c r="BC109">
        <v>2.4</v>
      </c>
      <c r="BD109">
        <v>2.4</v>
      </c>
      <c r="BE109">
        <v>2.5</v>
      </c>
      <c r="BF109">
        <v>2.5</v>
      </c>
      <c r="BG109">
        <v>2.5</v>
      </c>
      <c r="BH109">
        <v>2.5</v>
      </c>
      <c r="BI109">
        <v>2.6</v>
      </c>
      <c r="BJ109">
        <v>2.6</v>
      </c>
      <c r="BK109">
        <v>2.6</v>
      </c>
    </row>
    <row r="110" spans="1:63">
      <c r="A110" t="s">
        <v>108</v>
      </c>
      <c r="B110" t="s">
        <v>17</v>
      </c>
      <c r="C110">
        <v>12.7</v>
      </c>
      <c r="D110">
        <v>13.3</v>
      </c>
      <c r="E110">
        <v>13.1</v>
      </c>
      <c r="F110">
        <v>12.3</v>
      </c>
      <c r="G110">
        <v>13.8</v>
      </c>
      <c r="H110">
        <v>12.9</v>
      </c>
      <c r="I110">
        <v>11.4</v>
      </c>
      <c r="J110">
        <v>11</v>
      </c>
      <c r="K110">
        <v>10.9</v>
      </c>
      <c r="L110">
        <v>10.9</v>
      </c>
      <c r="M110">
        <v>9.6</v>
      </c>
      <c r="N110">
        <v>11.8</v>
      </c>
      <c r="O110">
        <v>14.6</v>
      </c>
      <c r="P110">
        <v>13.4</v>
      </c>
      <c r="Q110">
        <v>12.4</v>
      </c>
      <c r="R110">
        <v>9.300000000000001</v>
      </c>
      <c r="S110">
        <v>8.6</v>
      </c>
      <c r="T110">
        <v>7.4</v>
      </c>
      <c r="U110">
        <v>5.9</v>
      </c>
      <c r="V110">
        <v>4.1</v>
      </c>
      <c r="W110">
        <v>3.6</v>
      </c>
      <c r="X110">
        <v>3.8</v>
      </c>
      <c r="Y110">
        <v>3.8</v>
      </c>
      <c r="Z110">
        <v>4</v>
      </c>
      <c r="AA110">
        <v>4.2</v>
      </c>
      <c r="AB110">
        <v>4.4</v>
      </c>
      <c r="AC110">
        <v>4.6</v>
      </c>
      <c r="AD110">
        <v>4.8</v>
      </c>
      <c r="AE110">
        <v>4.9</v>
      </c>
      <c r="AF110">
        <v>5.1</v>
      </c>
      <c r="AG110">
        <v>5.3</v>
      </c>
      <c r="AH110">
        <v>5.5</v>
      </c>
      <c r="AI110">
        <v>5.7</v>
      </c>
      <c r="AJ110">
        <v>5.8</v>
      </c>
      <c r="AK110">
        <v>6</v>
      </c>
      <c r="AL110">
        <v>6.1</v>
      </c>
      <c r="AM110">
        <v>6.2</v>
      </c>
      <c r="AN110">
        <v>6.4</v>
      </c>
      <c r="AO110">
        <v>6.5</v>
      </c>
      <c r="AP110">
        <v>6.6</v>
      </c>
      <c r="AQ110">
        <v>6.8</v>
      </c>
      <c r="AR110">
        <v>6.9</v>
      </c>
      <c r="AS110">
        <v>7</v>
      </c>
      <c r="AT110">
        <v>7.1</v>
      </c>
      <c r="AU110">
        <v>7.2</v>
      </c>
      <c r="AV110">
        <v>7.3</v>
      </c>
      <c r="AW110">
        <v>7.4</v>
      </c>
      <c r="AX110">
        <v>7.5</v>
      </c>
      <c r="AY110">
        <v>7.6</v>
      </c>
      <c r="AZ110">
        <v>7.7</v>
      </c>
      <c r="BA110">
        <v>7.8</v>
      </c>
      <c r="BB110">
        <v>7.8</v>
      </c>
      <c r="BC110">
        <v>7.9</v>
      </c>
      <c r="BD110">
        <v>8</v>
      </c>
      <c r="BE110">
        <v>8.1</v>
      </c>
      <c r="BF110">
        <v>8.1</v>
      </c>
      <c r="BG110">
        <v>8.199999999999999</v>
      </c>
      <c r="BH110">
        <v>8.300000000000001</v>
      </c>
      <c r="BI110">
        <v>8.4</v>
      </c>
      <c r="BJ110">
        <v>8.4</v>
      </c>
      <c r="BK110">
        <v>8.5</v>
      </c>
    </row>
    <row r="111" spans="1:63">
      <c r="A111" t="s">
        <v>108</v>
      </c>
      <c r="B111" t="s">
        <v>16</v>
      </c>
      <c r="C111">
        <v>59.8</v>
      </c>
      <c r="D111">
        <v>70.7</v>
      </c>
      <c r="E111">
        <v>79.5</v>
      </c>
      <c r="F111">
        <v>88.5</v>
      </c>
      <c r="G111">
        <v>90.40000000000001</v>
      </c>
      <c r="H111">
        <v>96</v>
      </c>
      <c r="I111">
        <v>100.6</v>
      </c>
      <c r="J111">
        <v>111.9</v>
      </c>
      <c r="K111">
        <v>113</v>
      </c>
      <c r="L111">
        <v>124.5</v>
      </c>
      <c r="M111">
        <v>118.3</v>
      </c>
      <c r="N111">
        <v>148.1</v>
      </c>
      <c r="O111">
        <v>169.5</v>
      </c>
      <c r="P111">
        <v>193.5</v>
      </c>
      <c r="Q111">
        <v>194.5</v>
      </c>
      <c r="R111">
        <v>213.1</v>
      </c>
      <c r="S111">
        <v>227.9</v>
      </c>
      <c r="T111">
        <v>241</v>
      </c>
      <c r="U111">
        <v>275.1</v>
      </c>
      <c r="V111">
        <v>287.4</v>
      </c>
      <c r="W111">
        <v>286.1</v>
      </c>
      <c r="X111">
        <v>319.8</v>
      </c>
      <c r="Y111">
        <v>288.7</v>
      </c>
      <c r="Z111">
        <v>333</v>
      </c>
      <c r="AA111">
        <v>355.9</v>
      </c>
      <c r="AB111">
        <v>369.1</v>
      </c>
      <c r="AC111">
        <v>395.8</v>
      </c>
      <c r="AD111">
        <v>420.8</v>
      </c>
      <c r="AE111">
        <v>450.4</v>
      </c>
      <c r="AF111">
        <v>480</v>
      </c>
      <c r="AG111">
        <v>523.2</v>
      </c>
      <c r="AH111">
        <v>564.4</v>
      </c>
      <c r="AI111">
        <v>609.2</v>
      </c>
      <c r="AJ111">
        <v>636.8</v>
      </c>
      <c r="AK111">
        <v>664.8</v>
      </c>
      <c r="AL111">
        <v>677.5</v>
      </c>
      <c r="AM111">
        <v>688.9</v>
      </c>
      <c r="AN111">
        <v>695.8</v>
      </c>
      <c r="AO111">
        <v>702.6</v>
      </c>
      <c r="AP111">
        <v>716.1</v>
      </c>
      <c r="AQ111">
        <v>726.8</v>
      </c>
      <c r="AR111">
        <v>707</v>
      </c>
      <c r="AS111">
        <v>687.3</v>
      </c>
      <c r="AT111">
        <v>667</v>
      </c>
      <c r="AU111">
        <v>647</v>
      </c>
      <c r="AV111">
        <v>612.6</v>
      </c>
      <c r="AW111">
        <v>615.6</v>
      </c>
      <c r="AX111">
        <v>616.7</v>
      </c>
      <c r="AY111">
        <v>610.3</v>
      </c>
      <c r="AZ111">
        <v>607.8</v>
      </c>
      <c r="BA111">
        <v>602.9</v>
      </c>
      <c r="BB111">
        <v>535.7</v>
      </c>
      <c r="BC111">
        <v>462.3</v>
      </c>
      <c r="BD111">
        <v>381.8</v>
      </c>
      <c r="BE111">
        <v>295.2</v>
      </c>
      <c r="BF111">
        <v>203</v>
      </c>
      <c r="BG111">
        <v>186.3</v>
      </c>
      <c r="BH111">
        <v>168.3</v>
      </c>
      <c r="BI111">
        <v>148.9</v>
      </c>
      <c r="BJ111">
        <v>128.5</v>
      </c>
      <c r="BK111">
        <v>106.9</v>
      </c>
    </row>
    <row r="112" spans="1:63">
      <c r="A112" t="s">
        <v>108</v>
      </c>
      <c r="B112" t="s">
        <v>110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-0.5</v>
      </c>
      <c r="AS112">
        <v>-1</v>
      </c>
      <c r="AT112">
        <v>-1.5</v>
      </c>
      <c r="AU112">
        <v>-2</v>
      </c>
      <c r="AV112">
        <v>-2.5</v>
      </c>
      <c r="AW112">
        <v>-3.5</v>
      </c>
      <c r="AX112">
        <v>-4.5</v>
      </c>
      <c r="AY112">
        <v>-5.4</v>
      </c>
      <c r="AZ112">
        <v>-6.4</v>
      </c>
      <c r="BA112">
        <v>-7.4</v>
      </c>
      <c r="BB112">
        <v>-17.9</v>
      </c>
      <c r="BC112">
        <v>-29.1</v>
      </c>
      <c r="BD112">
        <v>-41</v>
      </c>
      <c r="BE112">
        <v>-53.5</v>
      </c>
      <c r="BF112">
        <v>-66.8</v>
      </c>
      <c r="BG112">
        <v>-71.59999999999999</v>
      </c>
      <c r="BH112">
        <v>-76.40000000000001</v>
      </c>
      <c r="BI112">
        <v>-81.40000000000001</v>
      </c>
      <c r="BJ112">
        <v>-86.40000000000001</v>
      </c>
      <c r="BK112">
        <v>-91.5</v>
      </c>
    </row>
    <row r="113" spans="1:63">
      <c r="A113" t="s">
        <v>108</v>
      </c>
      <c r="B113" t="s">
        <v>72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-0.6</v>
      </c>
      <c r="AM113">
        <v>-1.3</v>
      </c>
      <c r="AN113">
        <v>-1.9</v>
      </c>
      <c r="AO113">
        <v>-2.6</v>
      </c>
      <c r="AP113">
        <v>-3.2</v>
      </c>
      <c r="AQ113">
        <v>-3.8</v>
      </c>
      <c r="AR113">
        <v>-4.5</v>
      </c>
      <c r="AS113">
        <v>-5.1</v>
      </c>
      <c r="AT113">
        <v>-5.7</v>
      </c>
      <c r="AU113">
        <v>-6.3</v>
      </c>
      <c r="AV113">
        <v>-6.9</v>
      </c>
      <c r="AW113">
        <v>-7.4</v>
      </c>
      <c r="AX113">
        <v>-8</v>
      </c>
      <c r="AY113">
        <v>-8.5</v>
      </c>
      <c r="AZ113">
        <v>-9</v>
      </c>
      <c r="BA113">
        <v>-9.4</v>
      </c>
      <c r="BB113">
        <v>-9.9</v>
      </c>
      <c r="BC113">
        <v>-10.3</v>
      </c>
      <c r="BD113">
        <v>-10.6</v>
      </c>
      <c r="BE113">
        <v>-11</v>
      </c>
      <c r="BF113">
        <v>-11.3</v>
      </c>
      <c r="BG113">
        <v>-11.6</v>
      </c>
      <c r="BH113">
        <v>-11.9</v>
      </c>
      <c r="BI113">
        <v>-12.1</v>
      </c>
      <c r="BJ113">
        <v>-12.3</v>
      </c>
      <c r="BK113">
        <v>-12.5</v>
      </c>
    </row>
    <row r="114" spans="1:63">
      <c r="A114" t="s">
        <v>108</v>
      </c>
      <c r="B114" t="s">
        <v>109</v>
      </c>
      <c r="C114">
        <v>258.7</v>
      </c>
      <c r="D114">
        <v>275</v>
      </c>
      <c r="E114">
        <v>283.8</v>
      </c>
      <c r="F114">
        <v>314.9</v>
      </c>
      <c r="G114">
        <v>322.6</v>
      </c>
      <c r="H114">
        <v>328</v>
      </c>
      <c r="I114">
        <v>334.7</v>
      </c>
      <c r="J114">
        <v>363.7</v>
      </c>
      <c r="K114">
        <v>354.5</v>
      </c>
      <c r="L114">
        <v>368.1</v>
      </c>
      <c r="M114">
        <v>391.7</v>
      </c>
      <c r="N114">
        <v>453.6</v>
      </c>
      <c r="O114">
        <v>494.3</v>
      </c>
      <c r="P114">
        <v>463.2</v>
      </c>
      <c r="Q114">
        <v>469</v>
      </c>
      <c r="R114">
        <v>484.5</v>
      </c>
      <c r="S114">
        <v>494.1</v>
      </c>
      <c r="T114">
        <v>513</v>
      </c>
      <c r="U114">
        <v>581.3</v>
      </c>
      <c r="V114">
        <v>623.2</v>
      </c>
      <c r="W114">
        <v>566.5</v>
      </c>
      <c r="X114">
        <v>599.8</v>
      </c>
      <c r="Y114">
        <v>703.2</v>
      </c>
      <c r="Z114">
        <v>763.3</v>
      </c>
      <c r="AA114">
        <v>806.1</v>
      </c>
      <c r="AB114">
        <v>837.7</v>
      </c>
      <c r="AC114">
        <v>882.1</v>
      </c>
      <c r="AD114">
        <v>923.7</v>
      </c>
      <c r="AE114">
        <v>967.7</v>
      </c>
      <c r="AF114">
        <v>1010.6</v>
      </c>
      <c r="AG114">
        <v>1064.8</v>
      </c>
      <c r="AH114">
        <v>1114.2</v>
      </c>
      <c r="AI114">
        <v>1165.8</v>
      </c>
      <c r="AJ114">
        <v>1198.7</v>
      </c>
      <c r="AK114">
        <v>1230.6</v>
      </c>
      <c r="AL114">
        <v>1245.5</v>
      </c>
      <c r="AM114">
        <v>1257.2</v>
      </c>
      <c r="AN114">
        <v>1263.2</v>
      </c>
      <c r="AO114">
        <v>1268.2</v>
      </c>
      <c r="AP114">
        <v>1278.5</v>
      </c>
      <c r="AQ114">
        <v>1284.9</v>
      </c>
      <c r="AR114">
        <v>1259.3</v>
      </c>
      <c r="AS114">
        <v>1233.2</v>
      </c>
      <c r="AT114">
        <v>1205.8</v>
      </c>
      <c r="AU114">
        <v>1177.9</v>
      </c>
      <c r="AV114">
        <v>1134.9</v>
      </c>
      <c r="AW114">
        <v>1128.3</v>
      </c>
      <c r="AX114">
        <v>1119.5</v>
      </c>
      <c r="AY114">
        <v>1102.8</v>
      </c>
      <c r="AZ114">
        <v>1089.7</v>
      </c>
      <c r="BA114">
        <v>1074</v>
      </c>
      <c r="BB114">
        <v>985.5</v>
      </c>
      <c r="BC114">
        <v>889.9</v>
      </c>
      <c r="BD114">
        <v>786.4</v>
      </c>
      <c r="BE114">
        <v>676.4</v>
      </c>
      <c r="BF114">
        <v>559.9</v>
      </c>
      <c r="BG114">
        <v>527.9</v>
      </c>
      <c r="BH114">
        <v>494.6</v>
      </c>
      <c r="BI114">
        <v>460</v>
      </c>
      <c r="BJ114">
        <v>424.3</v>
      </c>
      <c r="BK114">
        <v>387.5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154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258.71748</v>
      </c>
      <c r="C22">
        <v>274.95978</v>
      </c>
      <c r="D22">
        <v>283.82022</v>
      </c>
      <c r="E22">
        <v>314.93553</v>
      </c>
      <c r="F22">
        <v>322.56845</v>
      </c>
      <c r="G22">
        <v>327.99514</v>
      </c>
      <c r="H22">
        <v>334.70222</v>
      </c>
      <c r="I22">
        <v>363.74012</v>
      </c>
      <c r="J22">
        <v>354.51451</v>
      </c>
      <c r="K22">
        <v>368.1269</v>
      </c>
      <c r="L22">
        <v>391.65735</v>
      </c>
      <c r="M22">
        <v>453.60635</v>
      </c>
      <c r="N22">
        <v>494.26997</v>
      </c>
      <c r="O22">
        <v>463.17675</v>
      </c>
      <c r="P22">
        <v>468.95877</v>
      </c>
      <c r="Q22">
        <v>484.47902</v>
      </c>
      <c r="R22">
        <v>494.13085</v>
      </c>
      <c r="S22">
        <v>513.04059</v>
      </c>
      <c r="T22">
        <v>581.33084</v>
      </c>
      <c r="U22">
        <v>623.2034</v>
      </c>
      <c r="V22">
        <v>566.53308</v>
      </c>
      <c r="W22">
        <v>599.79696</v>
      </c>
      <c r="X22">
        <v>703.17578</v>
      </c>
      <c r="Y22">
        <v>765.6502400000001</v>
      </c>
      <c r="Z22">
        <v>807.40566</v>
      </c>
      <c r="AA22">
        <v>864.36216</v>
      </c>
      <c r="AB22">
        <v>915.36538</v>
      </c>
      <c r="AC22">
        <v>971.07891</v>
      </c>
      <c r="AD22">
        <v>1025.12281</v>
      </c>
      <c r="AE22">
        <v>1076.25277</v>
      </c>
      <c r="AF22">
        <v>1126.87949</v>
      </c>
      <c r="AG22">
        <v>1155.51992</v>
      </c>
      <c r="AH22">
        <v>1185.75062</v>
      </c>
      <c r="AI22">
        <v>1226.46605</v>
      </c>
      <c r="AJ22">
        <v>1268.45388</v>
      </c>
      <c r="AK22">
        <v>1309.96331</v>
      </c>
      <c r="AL22">
        <v>1342.86872</v>
      </c>
      <c r="AM22">
        <v>1374.95533</v>
      </c>
      <c r="AN22">
        <v>1405.07744</v>
      </c>
      <c r="AO22">
        <v>1435.25751</v>
      </c>
      <c r="AP22">
        <v>1445.75923</v>
      </c>
      <c r="AQ22">
        <v>1485.21737</v>
      </c>
      <c r="AR22">
        <v>1524.10641</v>
      </c>
      <c r="AS22">
        <v>1561.31628</v>
      </c>
      <c r="AT22">
        <v>1596.68914</v>
      </c>
      <c r="AU22">
        <v>1629.21505</v>
      </c>
      <c r="AV22">
        <v>1654.8833</v>
      </c>
      <c r="AW22">
        <v>1679.13225</v>
      </c>
      <c r="AX22">
        <v>1701.82496</v>
      </c>
      <c r="AY22">
        <v>1722.9448</v>
      </c>
      <c r="AZ22">
        <v>1742.82379</v>
      </c>
      <c r="BA22">
        <v>1763.78762</v>
      </c>
      <c r="BB22">
        <v>1783.25785</v>
      </c>
      <c r="BC22">
        <v>1801.65174</v>
      </c>
      <c r="BD22">
        <v>1817.51122</v>
      </c>
      <c r="BE22">
        <v>1831.88258</v>
      </c>
      <c r="BF22">
        <v>1842.92333</v>
      </c>
      <c r="BG22">
        <v>1855.98894</v>
      </c>
      <c r="BH22">
        <v>1867.96339</v>
      </c>
      <c r="BI22">
        <v>1878.4646</v>
      </c>
      <c r="BJ22">
        <v>1887.42322</v>
      </c>
    </row>
    <row r="23" spans="1:62">
      <c r="A23" t="s">
        <v>10</v>
      </c>
      <c r="B23">
        <v>258.71748</v>
      </c>
      <c r="C23">
        <v>274.95978</v>
      </c>
      <c r="D23">
        <v>283.82022</v>
      </c>
      <c r="E23">
        <v>314.93553</v>
      </c>
      <c r="F23">
        <v>322.56845</v>
      </c>
      <c r="G23">
        <v>327.99514</v>
      </c>
      <c r="H23">
        <v>334.70222</v>
      </c>
      <c r="I23">
        <v>363.74012</v>
      </c>
      <c r="J23">
        <v>354.51451</v>
      </c>
      <c r="K23">
        <v>368.1269</v>
      </c>
      <c r="L23">
        <v>391.65735</v>
      </c>
      <c r="M23">
        <v>453.60635</v>
      </c>
      <c r="N23">
        <v>494.26997</v>
      </c>
      <c r="O23">
        <v>463.17675</v>
      </c>
      <c r="P23">
        <v>468.95877</v>
      </c>
      <c r="Q23">
        <v>484.47902</v>
      </c>
      <c r="R23">
        <v>494.13085</v>
      </c>
      <c r="S23">
        <v>513.04059</v>
      </c>
      <c r="T23">
        <v>581.33084</v>
      </c>
      <c r="U23">
        <v>623.2034</v>
      </c>
      <c r="V23">
        <v>566.53308</v>
      </c>
      <c r="W23">
        <v>599.79696</v>
      </c>
      <c r="X23">
        <v>703.17578</v>
      </c>
      <c r="Y23">
        <v>763.26896</v>
      </c>
      <c r="Z23">
        <v>806.1087199999999</v>
      </c>
      <c r="AA23">
        <v>837.7440800000001</v>
      </c>
      <c r="AB23">
        <v>882.1231</v>
      </c>
      <c r="AC23">
        <v>923.71242</v>
      </c>
      <c r="AD23">
        <v>967.71749</v>
      </c>
      <c r="AE23">
        <v>1010.5705</v>
      </c>
      <c r="AF23">
        <v>1064.80884</v>
      </c>
      <c r="AG23">
        <v>1114.21391</v>
      </c>
      <c r="AH23">
        <v>1165.81846</v>
      </c>
      <c r="AI23">
        <v>1198.66057</v>
      </c>
      <c r="AJ23">
        <v>1230.58149</v>
      </c>
      <c r="AK23">
        <v>1245.45345</v>
      </c>
      <c r="AL23">
        <v>1257.15871</v>
      </c>
      <c r="AM23">
        <v>1263.24771</v>
      </c>
      <c r="AN23">
        <v>1268.17942</v>
      </c>
      <c r="AO23">
        <v>1278.53188</v>
      </c>
      <c r="AP23">
        <v>1284.91119</v>
      </c>
      <c r="AQ23">
        <v>1259.34456</v>
      </c>
      <c r="AR23">
        <v>1233.23944</v>
      </c>
      <c r="AS23">
        <v>1205.7608</v>
      </c>
      <c r="AT23">
        <v>1177.93216</v>
      </c>
      <c r="AU23">
        <v>1134.92743</v>
      </c>
      <c r="AV23">
        <v>1128.33311</v>
      </c>
      <c r="AW23">
        <v>1119.5309</v>
      </c>
      <c r="AX23">
        <v>1102.79612</v>
      </c>
      <c r="AY23">
        <v>1089.66851</v>
      </c>
      <c r="AZ23">
        <v>1074.01752</v>
      </c>
      <c r="BA23">
        <v>985.45011</v>
      </c>
      <c r="BB23">
        <v>889.89977</v>
      </c>
      <c r="BC23">
        <v>786.43641</v>
      </c>
      <c r="BD23">
        <v>676.36675</v>
      </c>
      <c r="BE23">
        <v>559.91868</v>
      </c>
      <c r="BF23">
        <v>527.91057</v>
      </c>
      <c r="BG23">
        <v>494.61006</v>
      </c>
      <c r="BH23">
        <v>460.01627</v>
      </c>
      <c r="BI23">
        <v>424.30117</v>
      </c>
      <c r="BJ23">
        <v>387.53123</v>
      </c>
    </row>
    <row r="44" spans="1:62" s="1" customFormat="1">
      <c r="A44" s="3" t="s">
        <v>155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103.56522</v>
      </c>
      <c r="C45">
        <v>108.58429</v>
      </c>
      <c r="D45">
        <v>107.33955</v>
      </c>
      <c r="E45">
        <v>108.08612</v>
      </c>
      <c r="F45">
        <v>103.72543</v>
      </c>
      <c r="G45">
        <v>100</v>
      </c>
      <c r="H45">
        <v>94.81207000000001</v>
      </c>
      <c r="I45">
        <v>97.09259</v>
      </c>
      <c r="J45">
        <v>85.89384</v>
      </c>
      <c r="K45">
        <v>88.27898</v>
      </c>
      <c r="L45">
        <v>85.93189</v>
      </c>
      <c r="M45">
        <v>90.22366</v>
      </c>
      <c r="N45">
        <v>83.72394</v>
      </c>
      <c r="O45">
        <v>83.24334</v>
      </c>
      <c r="P45">
        <v>85.95967</v>
      </c>
      <c r="Q45">
        <v>76.051</v>
      </c>
      <c r="R45">
        <v>74.50785</v>
      </c>
      <c r="S45">
        <v>71.80105</v>
      </c>
      <c r="T45">
        <v>73.86369000000001</v>
      </c>
      <c r="U45">
        <v>73.08488</v>
      </c>
      <c r="V45">
        <v>71.54706</v>
      </c>
      <c r="W45">
        <v>72.7657</v>
      </c>
      <c r="X45">
        <v>78.33573</v>
      </c>
      <c r="Y45">
        <v>79.21646</v>
      </c>
      <c r="Z45">
        <v>79.19729</v>
      </c>
      <c r="AA45">
        <v>79.67182</v>
      </c>
      <c r="AB45">
        <v>80.32324</v>
      </c>
      <c r="AC45">
        <v>81.01721000000001</v>
      </c>
      <c r="AD45">
        <v>81.44886</v>
      </c>
      <c r="AE45">
        <v>81.58568</v>
      </c>
      <c r="AF45">
        <v>81.60079</v>
      </c>
      <c r="AG45">
        <v>81.13458</v>
      </c>
      <c r="AH45">
        <v>80.69556</v>
      </c>
      <c r="AI45">
        <v>80.44326</v>
      </c>
      <c r="AJ45">
        <v>80.16509000000001</v>
      </c>
      <c r="AK45">
        <v>79.82053000000001</v>
      </c>
      <c r="AL45">
        <v>80.02144</v>
      </c>
      <c r="AM45">
        <v>80.11747</v>
      </c>
      <c r="AN45">
        <v>80.06713000000001</v>
      </c>
      <c r="AO45">
        <v>79.9622</v>
      </c>
      <c r="AP45">
        <v>79.57312</v>
      </c>
      <c r="AQ45">
        <v>78.59112</v>
      </c>
      <c r="AR45">
        <v>77.62564999999999</v>
      </c>
      <c r="AS45">
        <v>76.62860000000001</v>
      </c>
      <c r="AT45">
        <v>75.64888000000001</v>
      </c>
      <c r="AU45">
        <v>74.57518</v>
      </c>
      <c r="AV45">
        <v>73.56721</v>
      </c>
      <c r="AW45">
        <v>72.56202999999999</v>
      </c>
      <c r="AX45">
        <v>71.56719</v>
      </c>
      <c r="AY45">
        <v>70.57397</v>
      </c>
      <c r="AZ45">
        <v>69.56695000000001</v>
      </c>
      <c r="BA45">
        <v>68.52264</v>
      </c>
      <c r="BB45">
        <v>67.47914</v>
      </c>
      <c r="BC45">
        <v>66.48936999999999</v>
      </c>
      <c r="BD45">
        <v>65.45152</v>
      </c>
      <c r="BE45">
        <v>64.43585</v>
      </c>
      <c r="BF45">
        <v>63.35404</v>
      </c>
      <c r="BG45">
        <v>62.3228</v>
      </c>
      <c r="BH45">
        <v>61.27516</v>
      </c>
      <c r="BI45">
        <v>60.24127</v>
      </c>
      <c r="BJ45">
        <v>59.24264</v>
      </c>
    </row>
    <row r="46" spans="1:62">
      <c r="A46" t="s">
        <v>10</v>
      </c>
      <c r="B46">
        <v>103.56522</v>
      </c>
      <c r="C46">
        <v>108.58429</v>
      </c>
      <c r="D46">
        <v>107.33955</v>
      </c>
      <c r="E46">
        <v>108.08612</v>
      </c>
      <c r="F46">
        <v>103.72543</v>
      </c>
      <c r="G46">
        <v>100</v>
      </c>
      <c r="H46">
        <v>94.81207000000001</v>
      </c>
      <c r="I46">
        <v>97.09259</v>
      </c>
      <c r="J46">
        <v>85.89384</v>
      </c>
      <c r="K46">
        <v>88.27898</v>
      </c>
      <c r="L46">
        <v>85.93189</v>
      </c>
      <c r="M46">
        <v>90.22366</v>
      </c>
      <c r="N46">
        <v>83.72394</v>
      </c>
      <c r="O46">
        <v>83.24334</v>
      </c>
      <c r="P46">
        <v>85.95967</v>
      </c>
      <c r="Q46">
        <v>76.051</v>
      </c>
      <c r="R46">
        <v>74.50785</v>
      </c>
      <c r="S46">
        <v>71.80105</v>
      </c>
      <c r="T46">
        <v>73.86369000000001</v>
      </c>
      <c r="U46">
        <v>73.08488</v>
      </c>
      <c r="V46">
        <v>71.54706</v>
      </c>
      <c r="W46">
        <v>72.7657</v>
      </c>
      <c r="X46">
        <v>78.33573</v>
      </c>
      <c r="Y46">
        <v>79.54639</v>
      </c>
      <c r="Z46">
        <v>79.75754999999999</v>
      </c>
      <c r="AA46">
        <v>79.24406</v>
      </c>
      <c r="AB46">
        <v>79.95193</v>
      </c>
      <c r="AC46">
        <v>80.24903999999999</v>
      </c>
      <c r="AD46">
        <v>80.51535</v>
      </c>
      <c r="AE46">
        <v>80.61957</v>
      </c>
      <c r="AF46">
        <v>81.24205000000001</v>
      </c>
      <c r="AG46">
        <v>81.89482</v>
      </c>
      <c r="AH46">
        <v>82.47946</v>
      </c>
      <c r="AI46">
        <v>82.24712</v>
      </c>
      <c r="AJ46">
        <v>81.92543999999999</v>
      </c>
      <c r="AK46">
        <v>81.4789</v>
      </c>
      <c r="AL46">
        <v>81.56286</v>
      </c>
      <c r="AM46">
        <v>81.41683</v>
      </c>
      <c r="AN46">
        <v>81.16929</v>
      </c>
      <c r="AO46">
        <v>81.02799</v>
      </c>
      <c r="AP46">
        <v>80.6707</v>
      </c>
      <c r="AQ46">
        <v>79.18078</v>
      </c>
      <c r="AR46">
        <v>77.75541</v>
      </c>
      <c r="AS46">
        <v>76.33987</v>
      </c>
      <c r="AT46">
        <v>75.00891</v>
      </c>
      <c r="AU46">
        <v>73.25423000000001</v>
      </c>
      <c r="AV46">
        <v>72.46311</v>
      </c>
      <c r="AW46">
        <v>71.66441</v>
      </c>
      <c r="AX46">
        <v>70.71275</v>
      </c>
      <c r="AY46">
        <v>69.92153999999999</v>
      </c>
      <c r="AZ46">
        <v>69.08284999999999</v>
      </c>
      <c r="BA46">
        <v>68.71482</v>
      </c>
      <c r="BB46">
        <v>68.36322</v>
      </c>
      <c r="BC46">
        <v>68.02397000000001</v>
      </c>
      <c r="BD46">
        <v>67.6515</v>
      </c>
      <c r="BE46">
        <v>67.32162</v>
      </c>
      <c r="BF46">
        <v>66.60356</v>
      </c>
      <c r="BG46">
        <v>65.87908</v>
      </c>
      <c r="BH46">
        <v>65.09878</v>
      </c>
      <c r="BI46">
        <v>64.32635999999999</v>
      </c>
      <c r="BJ46">
        <v>63.58465</v>
      </c>
    </row>
    <row r="67" spans="1:62" s="1" customFormat="1">
      <c r="A67" s="3" t="s">
        <v>155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113.52288</v>
      </c>
      <c r="C68">
        <v>111.20902</v>
      </c>
      <c r="D68">
        <v>105.50503</v>
      </c>
      <c r="E68">
        <v>108.21978</v>
      </c>
      <c r="F68">
        <v>105.88754</v>
      </c>
      <c r="G68">
        <v>100</v>
      </c>
      <c r="H68">
        <v>94.77638</v>
      </c>
      <c r="I68">
        <v>92.57380000000001</v>
      </c>
      <c r="J68">
        <v>85.31972</v>
      </c>
      <c r="K68">
        <v>81.95090999999999</v>
      </c>
      <c r="L68">
        <v>82.93763</v>
      </c>
      <c r="M68">
        <v>85.91676</v>
      </c>
      <c r="N68">
        <v>86.45732</v>
      </c>
      <c r="O68">
        <v>71.09365</v>
      </c>
      <c r="P68">
        <v>69.09041999999999</v>
      </c>
      <c r="Q68">
        <v>65.10061</v>
      </c>
      <c r="R68">
        <v>61.15742</v>
      </c>
      <c r="S68">
        <v>60.05622</v>
      </c>
      <c r="T68">
        <v>62.87337</v>
      </c>
      <c r="U68">
        <v>64.82491</v>
      </c>
      <c r="V68">
        <v>59.79125</v>
      </c>
      <c r="W68">
        <v>58.86786</v>
      </c>
      <c r="X68">
        <v>71.96518</v>
      </c>
      <c r="Y68">
        <v>72.08038999999999</v>
      </c>
      <c r="Z68">
        <v>72.1737</v>
      </c>
      <c r="AA68">
        <v>72.11304</v>
      </c>
      <c r="AB68">
        <v>72.07356</v>
      </c>
      <c r="AC68">
        <v>71.89753</v>
      </c>
      <c r="AD68">
        <v>71.5048</v>
      </c>
      <c r="AE68">
        <v>70.99026000000001</v>
      </c>
      <c r="AF68">
        <v>70.40716999999999</v>
      </c>
      <c r="AG68">
        <v>69.64403</v>
      </c>
      <c r="AH68">
        <v>68.83078999999999</v>
      </c>
      <c r="AI68">
        <v>67.89917</v>
      </c>
      <c r="AJ68">
        <v>66.94129</v>
      </c>
      <c r="AK68">
        <v>65.96723</v>
      </c>
      <c r="AL68">
        <v>64.96996</v>
      </c>
      <c r="AM68">
        <v>63.96782</v>
      </c>
      <c r="AN68">
        <v>62.94591</v>
      </c>
      <c r="AO68">
        <v>61.91944</v>
      </c>
      <c r="AP68">
        <v>60.82821</v>
      </c>
      <c r="AQ68">
        <v>59.74533</v>
      </c>
      <c r="AR68">
        <v>58.67915</v>
      </c>
      <c r="AS68">
        <v>57.61152</v>
      </c>
      <c r="AT68">
        <v>56.57807</v>
      </c>
      <c r="AU68">
        <v>55.50853</v>
      </c>
      <c r="AV68">
        <v>54.45501</v>
      </c>
      <c r="AW68">
        <v>53.42744</v>
      </c>
      <c r="AX68">
        <v>52.43062</v>
      </c>
      <c r="AY68">
        <v>51.4586</v>
      </c>
      <c r="AZ68">
        <v>50.50277</v>
      </c>
      <c r="BA68">
        <v>49.58912</v>
      </c>
      <c r="BB68">
        <v>48.69504</v>
      </c>
      <c r="BC68">
        <v>47.84545</v>
      </c>
      <c r="BD68">
        <v>46.99222</v>
      </c>
      <c r="BE68">
        <v>46.1659</v>
      </c>
      <c r="BF68">
        <v>45.35602</v>
      </c>
      <c r="BG68">
        <v>44.55683</v>
      </c>
      <c r="BH68">
        <v>43.75387</v>
      </c>
      <c r="BI68">
        <v>42.96733</v>
      </c>
      <c r="BJ68">
        <v>42.21175</v>
      </c>
    </row>
    <row r="69" spans="1:62">
      <c r="A69" t="s">
        <v>10</v>
      </c>
      <c r="B69">
        <v>113.52288</v>
      </c>
      <c r="C69">
        <v>111.20902</v>
      </c>
      <c r="D69">
        <v>105.50503</v>
      </c>
      <c r="E69">
        <v>108.21978</v>
      </c>
      <c r="F69">
        <v>105.88754</v>
      </c>
      <c r="G69">
        <v>100</v>
      </c>
      <c r="H69">
        <v>94.77638</v>
      </c>
      <c r="I69">
        <v>92.57380000000001</v>
      </c>
      <c r="J69">
        <v>85.31972</v>
      </c>
      <c r="K69">
        <v>81.95090999999999</v>
      </c>
      <c r="L69">
        <v>82.93763</v>
      </c>
      <c r="M69">
        <v>85.91676</v>
      </c>
      <c r="N69">
        <v>86.45732</v>
      </c>
      <c r="O69">
        <v>71.09365</v>
      </c>
      <c r="P69">
        <v>69.09041999999999</v>
      </c>
      <c r="Q69">
        <v>65.10061</v>
      </c>
      <c r="R69">
        <v>61.15742</v>
      </c>
      <c r="S69">
        <v>60.05622</v>
      </c>
      <c r="T69">
        <v>62.87337</v>
      </c>
      <c r="U69">
        <v>64.82491</v>
      </c>
      <c r="V69">
        <v>59.79125</v>
      </c>
      <c r="W69">
        <v>58.86786</v>
      </c>
      <c r="X69">
        <v>71.96518</v>
      </c>
      <c r="Y69">
        <v>72.05422</v>
      </c>
      <c r="Z69">
        <v>71.87358999999999</v>
      </c>
      <c r="AA69">
        <v>71.47172999999999</v>
      </c>
      <c r="AB69">
        <v>71.15223</v>
      </c>
      <c r="AC69">
        <v>70.71632</v>
      </c>
      <c r="AD69">
        <v>70.08271000000001</v>
      </c>
      <c r="AE69">
        <v>69.3449</v>
      </c>
      <c r="AF69">
        <v>68.7206</v>
      </c>
      <c r="AG69">
        <v>67.89276</v>
      </c>
      <c r="AH69">
        <v>66.99401</v>
      </c>
      <c r="AI69">
        <v>65.95972999999999</v>
      </c>
      <c r="AJ69">
        <v>64.88512</v>
      </c>
      <c r="AK69">
        <v>63.79276</v>
      </c>
      <c r="AL69">
        <v>62.66537</v>
      </c>
      <c r="AM69">
        <v>61.52304</v>
      </c>
      <c r="AN69">
        <v>60.35322</v>
      </c>
      <c r="AO69">
        <v>59.1723</v>
      </c>
      <c r="AP69">
        <v>57.92207</v>
      </c>
      <c r="AQ69">
        <v>56.63956</v>
      </c>
      <c r="AR69">
        <v>55.38167</v>
      </c>
      <c r="AS69">
        <v>54.13078</v>
      </c>
      <c r="AT69">
        <v>52.92261</v>
      </c>
      <c r="AU69">
        <v>51.69135</v>
      </c>
      <c r="AV69">
        <v>50.48865</v>
      </c>
      <c r="AW69">
        <v>49.32145</v>
      </c>
      <c r="AX69">
        <v>48.19503</v>
      </c>
      <c r="AY69">
        <v>47.10392</v>
      </c>
      <c r="AZ69">
        <v>46.03772</v>
      </c>
      <c r="BA69">
        <v>45.02372</v>
      </c>
      <c r="BB69">
        <v>44.0403</v>
      </c>
      <c r="BC69">
        <v>43.1121</v>
      </c>
      <c r="BD69">
        <v>42.1925</v>
      </c>
      <c r="BE69">
        <v>41.31097</v>
      </c>
      <c r="BF69">
        <v>40.45708</v>
      </c>
      <c r="BG69">
        <v>39.6248</v>
      </c>
      <c r="BH69">
        <v>38.80035</v>
      </c>
      <c r="BI69">
        <v>38.00202</v>
      </c>
      <c r="BJ69">
        <v>37.24204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95.94913</v>
      </c>
      <c r="C91">
        <v>93.84054</v>
      </c>
      <c r="D91">
        <v>93.7685</v>
      </c>
      <c r="E91">
        <v>98.61554</v>
      </c>
      <c r="F91">
        <v>100.21055</v>
      </c>
      <c r="G91">
        <v>100</v>
      </c>
      <c r="H91">
        <v>102.01678</v>
      </c>
      <c r="I91">
        <v>101.80364</v>
      </c>
      <c r="J91">
        <v>104.38956</v>
      </c>
      <c r="K91">
        <v>100.73306</v>
      </c>
      <c r="L91">
        <v>103.49856</v>
      </c>
      <c r="M91">
        <v>107.53226</v>
      </c>
      <c r="N91">
        <v>119.08763</v>
      </c>
      <c r="O91">
        <v>106.33125</v>
      </c>
      <c r="P91">
        <v>99.28565</v>
      </c>
      <c r="Q91">
        <v>110.54503</v>
      </c>
      <c r="R91">
        <v>109.56766</v>
      </c>
      <c r="S91">
        <v>112.35323</v>
      </c>
      <c r="T91">
        <v>117.66507</v>
      </c>
      <c r="U91">
        <v>121.39167</v>
      </c>
      <c r="V91">
        <v>115.10186</v>
      </c>
      <c r="W91">
        <v>115.55358</v>
      </c>
      <c r="X91">
        <v>119.46713</v>
      </c>
      <c r="Y91">
        <v>122.54623</v>
      </c>
      <c r="Z91">
        <v>122.65626</v>
      </c>
      <c r="AA91">
        <v>123.91277</v>
      </c>
      <c r="AB91">
        <v>123.71875</v>
      </c>
      <c r="AC91">
        <v>123.79077</v>
      </c>
      <c r="AD91">
        <v>123.80144</v>
      </c>
      <c r="AE91">
        <v>123.68859</v>
      </c>
      <c r="AF91">
        <v>123.56479</v>
      </c>
      <c r="AG91">
        <v>121.73274</v>
      </c>
      <c r="AH91">
        <v>120.09775</v>
      </c>
      <c r="AI91">
        <v>119.26517</v>
      </c>
      <c r="AJ91">
        <v>118.57785</v>
      </c>
      <c r="AK91">
        <v>117.93997</v>
      </c>
      <c r="AL91">
        <v>115.74147</v>
      </c>
      <c r="AM91">
        <v>113.71219</v>
      </c>
      <c r="AN91">
        <v>111.78087</v>
      </c>
      <c r="AO91">
        <v>110.00557</v>
      </c>
      <c r="AP91">
        <v>107.17785</v>
      </c>
      <c r="AQ91">
        <v>107.40075</v>
      </c>
      <c r="AR91">
        <v>107.61551</v>
      </c>
      <c r="AS91">
        <v>107.7785</v>
      </c>
      <c r="AT91">
        <v>107.89018</v>
      </c>
      <c r="AU91">
        <v>107.92846</v>
      </c>
      <c r="AV91">
        <v>107.49077</v>
      </c>
      <c r="AW91">
        <v>107.03463</v>
      </c>
      <c r="AX91">
        <v>106.55566</v>
      </c>
      <c r="AY91">
        <v>106.05312</v>
      </c>
      <c r="AZ91">
        <v>105.53208</v>
      </c>
      <c r="BA91">
        <v>105.25004</v>
      </c>
      <c r="BB91">
        <v>104.93498</v>
      </c>
      <c r="BC91">
        <v>104.60538</v>
      </c>
      <c r="BD91">
        <v>104.20297</v>
      </c>
      <c r="BE91">
        <v>103.77074</v>
      </c>
      <c r="BF91">
        <v>103.32222</v>
      </c>
      <c r="BG91">
        <v>102.95534</v>
      </c>
      <c r="BH91">
        <v>102.56724</v>
      </c>
      <c r="BI91">
        <v>102.15072</v>
      </c>
      <c r="BJ91">
        <v>101.70588</v>
      </c>
    </row>
    <row r="92" spans="1:62">
      <c r="A92" t="s">
        <v>10</v>
      </c>
      <c r="B92">
        <v>95.94913</v>
      </c>
      <c r="C92">
        <v>93.84054</v>
      </c>
      <c r="D92">
        <v>93.7685</v>
      </c>
      <c r="E92">
        <v>98.61554</v>
      </c>
      <c r="F92">
        <v>100.21055</v>
      </c>
      <c r="G92">
        <v>100</v>
      </c>
      <c r="H92">
        <v>102.01678</v>
      </c>
      <c r="I92">
        <v>101.80364</v>
      </c>
      <c r="J92">
        <v>104.38956</v>
      </c>
      <c r="K92">
        <v>100.73306</v>
      </c>
      <c r="L92">
        <v>103.49856</v>
      </c>
      <c r="M92">
        <v>107.53226</v>
      </c>
      <c r="N92">
        <v>119.08763</v>
      </c>
      <c r="O92">
        <v>106.33125</v>
      </c>
      <c r="P92">
        <v>99.28565</v>
      </c>
      <c r="Q92">
        <v>110.54503</v>
      </c>
      <c r="R92">
        <v>109.56766</v>
      </c>
      <c r="S92">
        <v>112.35323</v>
      </c>
      <c r="T92">
        <v>117.66507</v>
      </c>
      <c r="U92">
        <v>121.39167</v>
      </c>
      <c r="V92">
        <v>115.10186</v>
      </c>
      <c r="W92">
        <v>115.55358</v>
      </c>
      <c r="X92">
        <v>119.46713</v>
      </c>
      <c r="Y92">
        <v>121.6584</v>
      </c>
      <c r="Z92">
        <v>121.59902</v>
      </c>
      <c r="AA92">
        <v>120.74514</v>
      </c>
      <c r="AB92">
        <v>119.77949</v>
      </c>
      <c r="AC92">
        <v>118.87977</v>
      </c>
      <c r="AD92">
        <v>118.22374</v>
      </c>
      <c r="AE92">
        <v>117.53181</v>
      </c>
      <c r="AF92">
        <v>117.27419</v>
      </c>
      <c r="AG92">
        <v>116.29153</v>
      </c>
      <c r="AH92">
        <v>115.52507</v>
      </c>
      <c r="AI92">
        <v>114.00485</v>
      </c>
      <c r="AJ92">
        <v>112.56561</v>
      </c>
      <c r="AK92">
        <v>109.90525</v>
      </c>
      <c r="AL92">
        <v>106.41369</v>
      </c>
      <c r="AM92">
        <v>102.96197</v>
      </c>
      <c r="AN92">
        <v>99.72069999999999</v>
      </c>
      <c r="AO92">
        <v>96.94647999999999</v>
      </c>
      <c r="AP92">
        <v>94.23855</v>
      </c>
      <c r="AQ92">
        <v>90.74536999999999</v>
      </c>
      <c r="AR92">
        <v>87.36100999999999</v>
      </c>
      <c r="AS92">
        <v>84.04683</v>
      </c>
      <c r="AT92">
        <v>80.83694</v>
      </c>
      <c r="AU92">
        <v>77.16961000000001</v>
      </c>
      <c r="AV92">
        <v>75.12378</v>
      </c>
      <c r="AW92">
        <v>73.05804000000001</v>
      </c>
      <c r="AX92">
        <v>70.76461999999999</v>
      </c>
      <c r="AY92">
        <v>68.65456</v>
      </c>
      <c r="AZ92">
        <v>66.51678</v>
      </c>
      <c r="BA92">
        <v>60.29298</v>
      </c>
      <c r="BB92">
        <v>53.9756</v>
      </c>
      <c r="BC92">
        <v>47.56113</v>
      </c>
      <c r="BD92">
        <v>41.09704</v>
      </c>
      <c r="BE92">
        <v>34.59326</v>
      </c>
      <c r="BF92">
        <v>32.58952</v>
      </c>
      <c r="BG92">
        <v>30.59093</v>
      </c>
      <c r="BH92">
        <v>28.60799</v>
      </c>
      <c r="BI92">
        <v>26.63658</v>
      </c>
      <c r="BJ92">
        <v>24.67908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11.39819</v>
      </c>
      <c r="C114">
        <v>10.70394</v>
      </c>
      <c r="D114">
        <v>10.13775</v>
      </c>
      <c r="E114">
        <v>9.00638</v>
      </c>
      <c r="F114">
        <v>8.33963</v>
      </c>
      <c r="G114">
        <v>8.179740000000001</v>
      </c>
      <c r="H114">
        <v>8.55298</v>
      </c>
      <c r="I114">
        <v>7.69028</v>
      </c>
      <c r="J114">
        <v>8.224600000000001</v>
      </c>
      <c r="K114">
        <v>8.368230000000001</v>
      </c>
      <c r="L114">
        <v>8.10737</v>
      </c>
      <c r="M114">
        <v>7.229</v>
      </c>
      <c r="N114">
        <v>7.06039</v>
      </c>
      <c r="O114">
        <v>8.71927</v>
      </c>
      <c r="P114">
        <v>9.522650000000001</v>
      </c>
      <c r="Q114">
        <v>10.06706</v>
      </c>
      <c r="R114">
        <v>10.644</v>
      </c>
      <c r="S114">
        <v>10.632</v>
      </c>
      <c r="T114">
        <v>11.237</v>
      </c>
      <c r="U114">
        <v>12.32324</v>
      </c>
      <c r="V114">
        <v>15.849</v>
      </c>
      <c r="W114">
        <v>16.2971</v>
      </c>
      <c r="X114">
        <v>13.70604</v>
      </c>
      <c r="Y114">
        <v>14.02324</v>
      </c>
      <c r="Z114">
        <v>13.77848</v>
      </c>
      <c r="AA114">
        <v>13.56726</v>
      </c>
      <c r="AB114">
        <v>13.99689</v>
      </c>
      <c r="AC114">
        <v>14.00261</v>
      </c>
      <c r="AD114">
        <v>14.03852</v>
      </c>
      <c r="AE114">
        <v>14.24654</v>
      </c>
      <c r="AF114">
        <v>14.46253</v>
      </c>
      <c r="AG114">
        <v>14.88253</v>
      </c>
      <c r="AH114">
        <v>15.14496</v>
      </c>
      <c r="AI114">
        <v>15.40348</v>
      </c>
      <c r="AJ114">
        <v>15.62804</v>
      </c>
      <c r="AK114">
        <v>15.84432</v>
      </c>
      <c r="AL114">
        <v>16.25036</v>
      </c>
      <c r="AM114">
        <v>16.66032</v>
      </c>
      <c r="AN114">
        <v>17.09876</v>
      </c>
      <c r="AO114">
        <v>17.48977</v>
      </c>
      <c r="AP114">
        <v>17.88056</v>
      </c>
      <c r="AQ114">
        <v>17.92111</v>
      </c>
      <c r="AR114">
        <v>17.97051</v>
      </c>
      <c r="AS114">
        <v>18.04211</v>
      </c>
      <c r="AT114">
        <v>18.13485</v>
      </c>
      <c r="AU114">
        <v>18.24691</v>
      </c>
      <c r="AV114">
        <v>18.40533</v>
      </c>
      <c r="AW114">
        <v>18.57605</v>
      </c>
      <c r="AX114">
        <v>18.76027</v>
      </c>
      <c r="AY114">
        <v>18.9588</v>
      </c>
      <c r="AZ114">
        <v>19.17193</v>
      </c>
      <c r="BA114">
        <v>19.37416</v>
      </c>
      <c r="BB114">
        <v>19.5969</v>
      </c>
      <c r="BC114">
        <v>19.84309</v>
      </c>
      <c r="BD114">
        <v>20.10987</v>
      </c>
      <c r="BE114">
        <v>20.38469</v>
      </c>
      <c r="BF114">
        <v>20.6385</v>
      </c>
      <c r="BG114">
        <v>20.86908</v>
      </c>
      <c r="BH114">
        <v>21.10762</v>
      </c>
      <c r="BI114">
        <v>21.35601</v>
      </c>
      <c r="BJ114">
        <v>21.61454</v>
      </c>
    </row>
    <row r="115" spans="1:62">
      <c r="A115" t="s">
        <v>10</v>
      </c>
      <c r="B115">
        <v>11.39819</v>
      </c>
      <c r="C115">
        <v>10.70394</v>
      </c>
      <c r="D115">
        <v>10.13775</v>
      </c>
      <c r="E115">
        <v>9.00638</v>
      </c>
      <c r="F115">
        <v>8.33963</v>
      </c>
      <c r="G115">
        <v>8.179740000000001</v>
      </c>
      <c r="H115">
        <v>8.55298</v>
      </c>
      <c r="I115">
        <v>7.69028</v>
      </c>
      <c r="J115">
        <v>8.224600000000001</v>
      </c>
      <c r="K115">
        <v>8.368230000000001</v>
      </c>
      <c r="L115">
        <v>8.10737</v>
      </c>
      <c r="M115">
        <v>7.229</v>
      </c>
      <c r="N115">
        <v>7.06039</v>
      </c>
      <c r="O115">
        <v>8.71927</v>
      </c>
      <c r="P115">
        <v>9.522650000000001</v>
      </c>
      <c r="Q115">
        <v>10.06706</v>
      </c>
      <c r="R115">
        <v>10.644</v>
      </c>
      <c r="S115">
        <v>10.632</v>
      </c>
      <c r="T115">
        <v>11.237</v>
      </c>
      <c r="U115">
        <v>12.32324</v>
      </c>
      <c r="V115">
        <v>15.849</v>
      </c>
      <c r="W115">
        <v>16.2971</v>
      </c>
      <c r="X115">
        <v>13.70604</v>
      </c>
      <c r="Y115">
        <v>14.98016</v>
      </c>
      <c r="Z115">
        <v>14.94517</v>
      </c>
      <c r="AA115">
        <v>14.93925</v>
      </c>
      <c r="AB115">
        <v>15.29908</v>
      </c>
      <c r="AC115">
        <v>15.62827</v>
      </c>
      <c r="AD115">
        <v>15.86233</v>
      </c>
      <c r="AE115">
        <v>16.2954</v>
      </c>
      <c r="AF115">
        <v>16.60713</v>
      </c>
      <c r="AG115">
        <v>17.38754</v>
      </c>
      <c r="AH115">
        <v>18.0646</v>
      </c>
      <c r="AI115">
        <v>19.01734</v>
      </c>
      <c r="AJ115">
        <v>19.93868</v>
      </c>
      <c r="AK115">
        <v>20.80673</v>
      </c>
      <c r="AL115">
        <v>21.91846</v>
      </c>
      <c r="AM115">
        <v>23.09672</v>
      </c>
      <c r="AN115">
        <v>24.26174</v>
      </c>
      <c r="AO115">
        <v>25.29976</v>
      </c>
      <c r="AP115">
        <v>26.34066</v>
      </c>
      <c r="AQ115">
        <v>27.52664</v>
      </c>
      <c r="AR115">
        <v>28.68355</v>
      </c>
      <c r="AS115">
        <v>29.82852</v>
      </c>
      <c r="AT115">
        <v>30.93952</v>
      </c>
      <c r="AU115">
        <v>32.3097</v>
      </c>
      <c r="AV115">
        <v>33.00997</v>
      </c>
      <c r="AW115">
        <v>33.70807</v>
      </c>
      <c r="AX115">
        <v>34.53579</v>
      </c>
      <c r="AY115">
        <v>35.23905</v>
      </c>
      <c r="AZ115">
        <v>35.95218</v>
      </c>
      <c r="BA115">
        <v>37.09287</v>
      </c>
      <c r="BB115">
        <v>38.24492</v>
      </c>
      <c r="BC115">
        <v>39.44005</v>
      </c>
      <c r="BD115">
        <v>40.65452</v>
      </c>
      <c r="BE115">
        <v>41.86847</v>
      </c>
      <c r="BF115">
        <v>42.37851</v>
      </c>
      <c r="BG115">
        <v>42.88019</v>
      </c>
      <c r="BH115">
        <v>43.3932</v>
      </c>
      <c r="BI115">
        <v>43.89583</v>
      </c>
      <c r="BJ115">
        <v>44.38815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13.90759</v>
      </c>
      <c r="C137">
        <v>14.85197</v>
      </c>
      <c r="D137">
        <v>12.48601</v>
      </c>
      <c r="E137">
        <v>11.01175</v>
      </c>
      <c r="F137">
        <v>11.00853</v>
      </c>
      <c r="G137">
        <v>13.60173</v>
      </c>
      <c r="H137">
        <v>12.25525</v>
      </c>
      <c r="I137">
        <v>12.87845</v>
      </c>
      <c r="J137">
        <v>13.31186</v>
      </c>
      <c r="K137">
        <v>13.23006</v>
      </c>
      <c r="L137">
        <v>15.84943</v>
      </c>
      <c r="M137">
        <v>11.99169</v>
      </c>
      <c r="N137">
        <v>11.2232</v>
      </c>
      <c r="O137">
        <v>12.26082</v>
      </c>
      <c r="P137">
        <v>11.13</v>
      </c>
      <c r="Q137">
        <v>10.37199</v>
      </c>
      <c r="R137">
        <v>12.07932</v>
      </c>
      <c r="S137">
        <v>12.57111</v>
      </c>
      <c r="T137">
        <v>17.04235</v>
      </c>
      <c r="U137">
        <v>16.26017</v>
      </c>
      <c r="V137">
        <v>18.12675</v>
      </c>
      <c r="W137">
        <v>18.19831</v>
      </c>
      <c r="X137">
        <v>19.64113</v>
      </c>
      <c r="Y137">
        <v>18.78512</v>
      </c>
      <c r="Z137">
        <v>17.6558</v>
      </c>
      <c r="AA137">
        <v>16.70953</v>
      </c>
      <c r="AB137">
        <v>19.23301</v>
      </c>
      <c r="AC137">
        <v>19.22772</v>
      </c>
      <c r="AD137">
        <v>19.26559</v>
      </c>
      <c r="AE137">
        <v>20.17573</v>
      </c>
      <c r="AF137">
        <v>21.05754</v>
      </c>
      <c r="AG137">
        <v>22.7887</v>
      </c>
      <c r="AH137">
        <v>23.68629</v>
      </c>
      <c r="AI137">
        <v>24.57615</v>
      </c>
      <c r="AJ137">
        <v>25.27839</v>
      </c>
      <c r="AK137">
        <v>25.91951</v>
      </c>
      <c r="AL137">
        <v>27.37256</v>
      </c>
      <c r="AM137">
        <v>28.79056</v>
      </c>
      <c r="AN137">
        <v>30.27798</v>
      </c>
      <c r="AO137">
        <v>31.51573</v>
      </c>
      <c r="AP137">
        <v>32.743</v>
      </c>
      <c r="AQ137">
        <v>32.51989</v>
      </c>
      <c r="AR137">
        <v>32.33839</v>
      </c>
      <c r="AS137">
        <v>32.24689</v>
      </c>
      <c r="AT137">
        <v>32.24002</v>
      </c>
      <c r="AU137">
        <v>32.31658</v>
      </c>
      <c r="AV137">
        <v>32.56461</v>
      </c>
      <c r="AW137">
        <v>32.85868</v>
      </c>
      <c r="AX137">
        <v>33.20171</v>
      </c>
      <c r="AY137">
        <v>33.59546</v>
      </c>
      <c r="AZ137">
        <v>34.03882</v>
      </c>
      <c r="BA137">
        <v>34.43264</v>
      </c>
      <c r="BB137">
        <v>34.88671</v>
      </c>
      <c r="BC137">
        <v>35.37459</v>
      </c>
      <c r="BD137">
        <v>35.92175</v>
      </c>
      <c r="BE137">
        <v>36.48242</v>
      </c>
      <c r="BF137">
        <v>36.9602</v>
      </c>
      <c r="BG137">
        <v>37.35066</v>
      </c>
      <c r="BH137">
        <v>37.75658</v>
      </c>
      <c r="BI137">
        <v>38.18259</v>
      </c>
      <c r="BJ137">
        <v>38.63014</v>
      </c>
    </row>
    <row r="138" spans="1:62">
      <c r="A138" t="s">
        <v>10</v>
      </c>
      <c r="B138">
        <v>13.90759</v>
      </c>
      <c r="C138">
        <v>14.85197</v>
      </c>
      <c r="D138">
        <v>12.48601</v>
      </c>
      <c r="E138">
        <v>11.01175</v>
      </c>
      <c r="F138">
        <v>11.00853</v>
      </c>
      <c r="G138">
        <v>13.60173</v>
      </c>
      <c r="H138">
        <v>12.25525</v>
      </c>
      <c r="I138">
        <v>12.87845</v>
      </c>
      <c r="J138">
        <v>13.31186</v>
      </c>
      <c r="K138">
        <v>13.23006</v>
      </c>
      <c r="L138">
        <v>15.84943</v>
      </c>
      <c r="M138">
        <v>11.99169</v>
      </c>
      <c r="N138">
        <v>11.2232</v>
      </c>
      <c r="O138">
        <v>12.26082</v>
      </c>
      <c r="P138">
        <v>11.13</v>
      </c>
      <c r="Q138">
        <v>10.37199</v>
      </c>
      <c r="R138">
        <v>12.07932</v>
      </c>
      <c r="S138">
        <v>12.57111</v>
      </c>
      <c r="T138">
        <v>17.04235</v>
      </c>
      <c r="U138">
        <v>16.26017</v>
      </c>
      <c r="V138">
        <v>18.12675</v>
      </c>
      <c r="W138">
        <v>18.19831</v>
      </c>
      <c r="X138">
        <v>19.64113</v>
      </c>
      <c r="Y138">
        <v>18.80115</v>
      </c>
      <c r="Z138">
        <v>17.41377</v>
      </c>
      <c r="AA138">
        <v>16.29194</v>
      </c>
      <c r="AB138">
        <v>16.8055</v>
      </c>
      <c r="AC138">
        <v>17.18084</v>
      </c>
      <c r="AD138">
        <v>17.2817</v>
      </c>
      <c r="AE138">
        <v>18.34318</v>
      </c>
      <c r="AF138">
        <v>18.26742</v>
      </c>
      <c r="AG138">
        <v>20.06482</v>
      </c>
      <c r="AH138">
        <v>21.3271</v>
      </c>
      <c r="AI138">
        <v>23.63435</v>
      </c>
      <c r="AJ138">
        <v>25.68132</v>
      </c>
      <c r="AK138">
        <v>27.40617</v>
      </c>
      <c r="AL138">
        <v>29.5815</v>
      </c>
      <c r="AM138">
        <v>31.86634</v>
      </c>
      <c r="AN138">
        <v>33.94473</v>
      </c>
      <c r="AO138">
        <v>35.46083</v>
      </c>
      <c r="AP138">
        <v>36.91163</v>
      </c>
      <c r="AQ138">
        <v>38.74952</v>
      </c>
      <c r="AR138">
        <v>40.4166</v>
      </c>
      <c r="AS138">
        <v>41.97178</v>
      </c>
      <c r="AT138">
        <v>43.36817</v>
      </c>
      <c r="AU138">
        <v>45.43431</v>
      </c>
      <c r="AV138">
        <v>45.64179</v>
      </c>
      <c r="AW138">
        <v>45.85623</v>
      </c>
      <c r="AX138">
        <v>46.41205</v>
      </c>
      <c r="AY138">
        <v>46.66028</v>
      </c>
      <c r="AZ138">
        <v>46.94221</v>
      </c>
      <c r="BA138">
        <v>48.0801</v>
      </c>
      <c r="BB138">
        <v>49.23755</v>
      </c>
      <c r="BC138">
        <v>50.49016</v>
      </c>
      <c r="BD138">
        <v>51.77739</v>
      </c>
      <c r="BE138">
        <v>53.05879</v>
      </c>
      <c r="BF138">
        <v>52.83216</v>
      </c>
      <c r="BG138">
        <v>52.63774</v>
      </c>
      <c r="BH138">
        <v>52.51291</v>
      </c>
      <c r="BI138">
        <v>52.41106</v>
      </c>
      <c r="BJ138">
        <v>52.33156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21.46732</v>
      </c>
      <c r="C160">
        <v>19.47367</v>
      </c>
      <c r="D160">
        <v>18.38582</v>
      </c>
      <c r="E160">
        <v>16.83443</v>
      </c>
      <c r="F160">
        <v>16.26474</v>
      </c>
      <c r="G160">
        <v>17.49406</v>
      </c>
      <c r="H160">
        <v>17.46186</v>
      </c>
      <c r="I160">
        <v>15.65604</v>
      </c>
      <c r="J160">
        <v>17.27396</v>
      </c>
      <c r="K160">
        <v>16.12686</v>
      </c>
      <c r="L160">
        <v>15.85632</v>
      </c>
      <c r="M160">
        <v>13.87769</v>
      </c>
      <c r="N160">
        <v>13.79092</v>
      </c>
      <c r="O160">
        <v>13.15205</v>
      </c>
      <c r="P160">
        <v>12.67329</v>
      </c>
      <c r="Q160">
        <v>12.56828</v>
      </c>
      <c r="R160">
        <v>13.16327</v>
      </c>
      <c r="S160">
        <v>13.43621</v>
      </c>
      <c r="T160">
        <v>15.60222</v>
      </c>
      <c r="U160">
        <v>15.92978</v>
      </c>
      <c r="V160">
        <v>18.63681</v>
      </c>
      <c r="W160">
        <v>18.89456</v>
      </c>
      <c r="X160">
        <v>18.20536</v>
      </c>
      <c r="Y160">
        <v>15.88927</v>
      </c>
      <c r="Z160">
        <v>15.40102</v>
      </c>
      <c r="AA160">
        <v>14.84261</v>
      </c>
      <c r="AB160">
        <v>15.51322</v>
      </c>
      <c r="AC160">
        <v>15.79736</v>
      </c>
      <c r="AD160">
        <v>16.07202</v>
      </c>
      <c r="AE160">
        <v>16.45803</v>
      </c>
      <c r="AF160">
        <v>16.8241</v>
      </c>
      <c r="AG160">
        <v>17.85445</v>
      </c>
      <c r="AH160">
        <v>18.69896</v>
      </c>
      <c r="AI160">
        <v>19.41565</v>
      </c>
      <c r="AJ160">
        <v>20.05294</v>
      </c>
      <c r="AK160">
        <v>20.64585</v>
      </c>
      <c r="AL160">
        <v>22.23802</v>
      </c>
      <c r="AM160">
        <v>23.7197</v>
      </c>
      <c r="AN160">
        <v>25.13118</v>
      </c>
      <c r="AO160">
        <v>26.41815</v>
      </c>
      <c r="AP160">
        <v>28.29488</v>
      </c>
      <c r="AQ160">
        <v>28.29228</v>
      </c>
      <c r="AR160">
        <v>28.29961</v>
      </c>
      <c r="AS160">
        <v>28.33378</v>
      </c>
      <c r="AT160">
        <v>28.39402</v>
      </c>
      <c r="AU160">
        <v>28.48727</v>
      </c>
      <c r="AV160">
        <v>28.86076</v>
      </c>
      <c r="AW160">
        <v>29.24005</v>
      </c>
      <c r="AX160">
        <v>29.62808</v>
      </c>
      <c r="AY160">
        <v>30.02563</v>
      </c>
      <c r="AZ160">
        <v>30.43054</v>
      </c>
      <c r="BA160">
        <v>30.68633</v>
      </c>
      <c r="BB160">
        <v>30.9605</v>
      </c>
      <c r="BC160">
        <v>31.25013</v>
      </c>
      <c r="BD160">
        <v>31.5645</v>
      </c>
      <c r="BE160">
        <v>31.88953</v>
      </c>
      <c r="BF160">
        <v>32.20793</v>
      </c>
      <c r="BG160">
        <v>32.4951</v>
      </c>
      <c r="BH160">
        <v>32.79065</v>
      </c>
      <c r="BI160">
        <v>33.09887</v>
      </c>
      <c r="BJ160">
        <v>33.42038</v>
      </c>
    </row>
    <row r="161" spans="1:62">
      <c r="A161" t="s">
        <v>10</v>
      </c>
      <c r="B161">
        <v>21.46732</v>
      </c>
      <c r="C161">
        <v>19.47367</v>
      </c>
      <c r="D161">
        <v>18.38582</v>
      </c>
      <c r="E161">
        <v>16.83443</v>
      </c>
      <c r="F161">
        <v>16.26474</v>
      </c>
      <c r="G161">
        <v>17.49406</v>
      </c>
      <c r="H161">
        <v>17.46186</v>
      </c>
      <c r="I161">
        <v>15.65604</v>
      </c>
      <c r="J161">
        <v>17.27396</v>
      </c>
      <c r="K161">
        <v>16.12686</v>
      </c>
      <c r="L161">
        <v>15.85632</v>
      </c>
      <c r="M161">
        <v>13.87769</v>
      </c>
      <c r="N161">
        <v>13.79092</v>
      </c>
      <c r="O161">
        <v>13.15205</v>
      </c>
      <c r="P161">
        <v>12.67329</v>
      </c>
      <c r="Q161">
        <v>12.56828</v>
      </c>
      <c r="R161">
        <v>13.16327</v>
      </c>
      <c r="S161">
        <v>13.43621</v>
      </c>
      <c r="T161">
        <v>15.60222</v>
      </c>
      <c r="U161">
        <v>15.92978</v>
      </c>
      <c r="V161">
        <v>18.63681</v>
      </c>
      <c r="W161">
        <v>18.89456</v>
      </c>
      <c r="X161">
        <v>18.20536</v>
      </c>
      <c r="Y161">
        <v>16.41211</v>
      </c>
      <c r="Z161">
        <v>15.9456</v>
      </c>
      <c r="AA161">
        <v>15.63478</v>
      </c>
      <c r="AB161">
        <v>16.1588</v>
      </c>
      <c r="AC161">
        <v>16.66488</v>
      </c>
      <c r="AD161">
        <v>17.03767</v>
      </c>
      <c r="AE161">
        <v>17.51777</v>
      </c>
      <c r="AF161">
        <v>17.85108</v>
      </c>
      <c r="AG161">
        <v>18.87996</v>
      </c>
      <c r="AH161">
        <v>19.74539</v>
      </c>
      <c r="AI161">
        <v>20.87724</v>
      </c>
      <c r="AJ161">
        <v>21.93338</v>
      </c>
      <c r="AK161">
        <v>23.65102</v>
      </c>
      <c r="AL161">
        <v>25.98794</v>
      </c>
      <c r="AM161">
        <v>28.25604</v>
      </c>
      <c r="AN161">
        <v>30.3837</v>
      </c>
      <c r="AO161">
        <v>32.25029</v>
      </c>
      <c r="AP161">
        <v>34.04634</v>
      </c>
      <c r="AQ161">
        <v>35.42075</v>
      </c>
      <c r="AR161">
        <v>36.74652</v>
      </c>
      <c r="AS161">
        <v>38.04671</v>
      </c>
      <c r="AT161">
        <v>39.29897</v>
      </c>
      <c r="AU161">
        <v>40.86359</v>
      </c>
      <c r="AV161">
        <v>41.60543</v>
      </c>
      <c r="AW161">
        <v>42.33353</v>
      </c>
      <c r="AX161">
        <v>43.20957</v>
      </c>
      <c r="AY161">
        <v>43.93262</v>
      </c>
      <c r="AZ161">
        <v>44.66044</v>
      </c>
      <c r="BA161">
        <v>46.0315</v>
      </c>
      <c r="BB161">
        <v>47.40639</v>
      </c>
      <c r="BC161">
        <v>48.82382</v>
      </c>
      <c r="BD161">
        <v>50.24692</v>
      </c>
      <c r="BE161">
        <v>51.66196</v>
      </c>
      <c r="BF161">
        <v>52.07968</v>
      </c>
      <c r="BG161">
        <v>52.49892</v>
      </c>
      <c r="BH161">
        <v>52.93844</v>
      </c>
      <c r="BI161">
        <v>53.37906</v>
      </c>
      <c r="BJ161">
        <v>53.8214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0.05066</v>
      </c>
      <c r="C183">
        <v>0.04955</v>
      </c>
      <c r="D183">
        <v>0.04951</v>
      </c>
      <c r="E183">
        <v>0.05207</v>
      </c>
      <c r="F183">
        <v>0.05291</v>
      </c>
      <c r="G183">
        <v>0.0528</v>
      </c>
      <c r="H183">
        <v>0.05386</v>
      </c>
      <c r="I183">
        <v>0.05375</v>
      </c>
      <c r="J183">
        <v>0.05512</v>
      </c>
      <c r="K183">
        <v>0.05319</v>
      </c>
      <c r="L183">
        <v>0.05465</v>
      </c>
      <c r="M183">
        <v>0.05678</v>
      </c>
      <c r="N183">
        <v>0.06288000000000001</v>
      </c>
      <c r="O183">
        <v>0.05614</v>
      </c>
      <c r="P183">
        <v>0.05242</v>
      </c>
      <c r="Q183">
        <v>0.05837</v>
      </c>
      <c r="R183">
        <v>0.05785</v>
      </c>
      <c r="S183">
        <v>0.05932</v>
      </c>
      <c r="T183">
        <v>0.06213</v>
      </c>
      <c r="U183">
        <v>0.06408999999999999</v>
      </c>
      <c r="V183">
        <v>0.06077</v>
      </c>
      <c r="W183">
        <v>0.06101</v>
      </c>
      <c r="X183">
        <v>0.06308</v>
      </c>
      <c r="Y183">
        <v>0.06469999999999999</v>
      </c>
      <c r="Z183">
        <v>0.06476</v>
      </c>
      <c r="AA183">
        <v>0.06543</v>
      </c>
      <c r="AB183">
        <v>0.06532</v>
      </c>
      <c r="AC183">
        <v>0.06536</v>
      </c>
      <c r="AD183">
        <v>0.06537</v>
      </c>
      <c r="AE183">
        <v>0.06531000000000001</v>
      </c>
      <c r="AF183">
        <v>0.06524000000000001</v>
      </c>
      <c r="AG183">
        <v>0.06426999999999999</v>
      </c>
      <c r="AH183">
        <v>0.06340999999999999</v>
      </c>
      <c r="AI183">
        <v>0.06297</v>
      </c>
      <c r="AJ183">
        <v>0.06261</v>
      </c>
      <c r="AK183">
        <v>0.06227</v>
      </c>
      <c r="AL183">
        <v>0.06111</v>
      </c>
      <c r="AM183">
        <v>0.06004</v>
      </c>
      <c r="AN183">
        <v>0.05902</v>
      </c>
      <c r="AO183">
        <v>0.05808</v>
      </c>
      <c r="AP183">
        <v>0.05659</v>
      </c>
      <c r="AQ183">
        <v>0.05671</v>
      </c>
      <c r="AR183">
        <v>0.05682</v>
      </c>
      <c r="AS183">
        <v>0.05691</v>
      </c>
      <c r="AT183">
        <v>0.05697</v>
      </c>
      <c r="AU183">
        <v>0.05699</v>
      </c>
      <c r="AV183">
        <v>0.05675</v>
      </c>
      <c r="AW183">
        <v>0.05651</v>
      </c>
      <c r="AX183">
        <v>0.05626</v>
      </c>
      <c r="AY183">
        <v>0.056</v>
      </c>
      <c r="AZ183">
        <v>0.05572</v>
      </c>
      <c r="BA183">
        <v>0.05557</v>
      </c>
      <c r="BB183">
        <v>0.05541</v>
      </c>
      <c r="BC183">
        <v>0.05523</v>
      </c>
      <c r="BD183">
        <v>0.05502</v>
      </c>
      <c r="BE183">
        <v>0.05479</v>
      </c>
      <c r="BF183">
        <v>0.05455</v>
      </c>
      <c r="BG183">
        <v>0.05436</v>
      </c>
      <c r="BH183">
        <v>0.05416</v>
      </c>
      <c r="BI183">
        <v>0.05394</v>
      </c>
      <c r="BJ183">
        <v>0.0537</v>
      </c>
    </row>
    <row r="184" spans="1:62">
      <c r="A184" t="s">
        <v>10</v>
      </c>
      <c r="B184">
        <v>0.05066</v>
      </c>
      <c r="C184">
        <v>0.04955</v>
      </c>
      <c r="D184">
        <v>0.04951</v>
      </c>
      <c r="E184">
        <v>0.05207</v>
      </c>
      <c r="F184">
        <v>0.05291</v>
      </c>
      <c r="G184">
        <v>0.0528</v>
      </c>
      <c r="H184">
        <v>0.05386</v>
      </c>
      <c r="I184">
        <v>0.05375</v>
      </c>
      <c r="J184">
        <v>0.05512</v>
      </c>
      <c r="K184">
        <v>0.05319</v>
      </c>
      <c r="L184">
        <v>0.05465</v>
      </c>
      <c r="M184">
        <v>0.05678</v>
      </c>
      <c r="N184">
        <v>0.06288000000000001</v>
      </c>
      <c r="O184">
        <v>0.05614</v>
      </c>
      <c r="P184">
        <v>0.05242</v>
      </c>
      <c r="Q184">
        <v>0.05837</v>
      </c>
      <c r="R184">
        <v>0.05785</v>
      </c>
      <c r="S184">
        <v>0.05932</v>
      </c>
      <c r="T184">
        <v>0.06213</v>
      </c>
      <c r="U184">
        <v>0.06408999999999999</v>
      </c>
      <c r="V184">
        <v>0.06077</v>
      </c>
      <c r="W184">
        <v>0.06101</v>
      </c>
      <c r="X184">
        <v>0.06308</v>
      </c>
      <c r="Y184">
        <v>0.06424000000000001</v>
      </c>
      <c r="Z184">
        <v>0.06419999999999999</v>
      </c>
      <c r="AA184">
        <v>0.06375</v>
      </c>
      <c r="AB184">
        <v>0.06324</v>
      </c>
      <c r="AC184">
        <v>0.06277000000000001</v>
      </c>
      <c r="AD184">
        <v>0.06242</v>
      </c>
      <c r="AE184">
        <v>0.06206</v>
      </c>
      <c r="AF184">
        <v>0.06192</v>
      </c>
      <c r="AG184">
        <v>0.0614</v>
      </c>
      <c r="AH184">
        <v>0.061</v>
      </c>
      <c r="AI184">
        <v>0.06019</v>
      </c>
      <c r="AJ184">
        <v>0.05943</v>
      </c>
      <c r="AK184">
        <v>0.05803</v>
      </c>
      <c r="AL184">
        <v>0.05619</v>
      </c>
      <c r="AM184">
        <v>0.05436</v>
      </c>
      <c r="AN184">
        <v>0.05265</v>
      </c>
      <c r="AO184">
        <v>0.05119</v>
      </c>
      <c r="AP184">
        <v>0.04976</v>
      </c>
      <c r="AQ184">
        <v>0.04791</v>
      </c>
      <c r="AR184">
        <v>0.04613</v>
      </c>
      <c r="AS184">
        <v>0.04438</v>
      </c>
      <c r="AT184">
        <v>0.04268</v>
      </c>
      <c r="AU184">
        <v>0.04075</v>
      </c>
      <c r="AV184">
        <v>0.03967</v>
      </c>
      <c r="AW184">
        <v>0.03857</v>
      </c>
      <c r="AX184">
        <v>0.03736</v>
      </c>
      <c r="AY184">
        <v>0.03625</v>
      </c>
      <c r="AZ184">
        <v>0.03512</v>
      </c>
      <c r="BA184">
        <v>0.03183</v>
      </c>
      <c r="BB184">
        <v>0.0285</v>
      </c>
      <c r="BC184">
        <v>0.02511</v>
      </c>
      <c r="BD184">
        <v>0.0217</v>
      </c>
      <c r="BE184">
        <v>0.01827</v>
      </c>
      <c r="BF184">
        <v>0.01721</v>
      </c>
      <c r="BG184">
        <v>0.01615</v>
      </c>
      <c r="BH184">
        <v>0.0151</v>
      </c>
      <c r="BI184">
        <v>0.01406</v>
      </c>
      <c r="BJ184">
        <v>0.01303</v>
      </c>
    </row>
    <row r="205" spans="1:62" s="1" customFormat="1">
      <c r="A205" s="3" t="s">
        <v>155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3.2418</v>
      </c>
      <c r="C206">
        <v>3.17572</v>
      </c>
      <c r="D206">
        <v>3.01284</v>
      </c>
      <c r="E206">
        <v>3.09036</v>
      </c>
      <c r="F206">
        <v>3.02376</v>
      </c>
      <c r="G206">
        <v>2.85564</v>
      </c>
      <c r="H206">
        <v>2.70647</v>
      </c>
      <c r="I206">
        <v>2.64357</v>
      </c>
      <c r="J206">
        <v>2.43642</v>
      </c>
      <c r="K206">
        <v>2.34022</v>
      </c>
      <c r="L206">
        <v>2.3684</v>
      </c>
      <c r="M206">
        <v>2.45347</v>
      </c>
      <c r="N206">
        <v>2.46891</v>
      </c>
      <c r="O206">
        <v>2.03018</v>
      </c>
      <c r="P206">
        <v>1.97297</v>
      </c>
      <c r="Q206">
        <v>1.85904</v>
      </c>
      <c r="R206">
        <v>1.74643</v>
      </c>
      <c r="S206">
        <v>1.71499</v>
      </c>
      <c r="T206">
        <v>1.79543</v>
      </c>
      <c r="U206">
        <v>1.85116</v>
      </c>
      <c r="V206">
        <v>1.70742</v>
      </c>
      <c r="W206">
        <v>1.68105</v>
      </c>
      <c r="X206">
        <v>2.05506</v>
      </c>
      <c r="Y206">
        <v>2.05835</v>
      </c>
      <c r="Z206">
        <v>2.06102</v>
      </c>
      <c r="AA206">
        <v>2.05929</v>
      </c>
      <c r="AB206">
        <v>2.05816</v>
      </c>
      <c r="AC206">
        <v>2.05313</v>
      </c>
      <c r="AD206">
        <v>2.04192</v>
      </c>
      <c r="AE206">
        <v>2.02722</v>
      </c>
      <c r="AF206">
        <v>2.01057</v>
      </c>
      <c r="AG206">
        <v>1.98878</v>
      </c>
      <c r="AH206">
        <v>1.96556</v>
      </c>
      <c r="AI206">
        <v>1.93895</v>
      </c>
      <c r="AJ206">
        <v>1.9116</v>
      </c>
      <c r="AK206">
        <v>1.88378</v>
      </c>
      <c r="AL206">
        <v>1.85531</v>
      </c>
      <c r="AM206">
        <v>1.82669</v>
      </c>
      <c r="AN206">
        <v>1.79751</v>
      </c>
      <c r="AO206">
        <v>1.76819</v>
      </c>
      <c r="AP206">
        <v>1.73703</v>
      </c>
      <c r="AQ206">
        <v>1.70611</v>
      </c>
      <c r="AR206">
        <v>1.67566</v>
      </c>
      <c r="AS206">
        <v>1.64517</v>
      </c>
      <c r="AT206">
        <v>1.61566</v>
      </c>
      <c r="AU206">
        <v>1.58512</v>
      </c>
      <c r="AV206">
        <v>1.55504</v>
      </c>
      <c r="AW206">
        <v>1.52569</v>
      </c>
      <c r="AX206">
        <v>1.49723</v>
      </c>
      <c r="AY206">
        <v>1.46947</v>
      </c>
      <c r="AZ206">
        <v>1.44217</v>
      </c>
      <c r="BA206">
        <v>1.41608</v>
      </c>
      <c r="BB206">
        <v>1.39055</v>
      </c>
      <c r="BC206">
        <v>1.36629</v>
      </c>
      <c r="BD206">
        <v>1.34193</v>
      </c>
      <c r="BE206">
        <v>1.31833</v>
      </c>
      <c r="BF206">
        <v>1.2952</v>
      </c>
      <c r="BG206">
        <v>1.27238</v>
      </c>
      <c r="BH206">
        <v>1.24945</v>
      </c>
      <c r="BI206">
        <v>1.22699</v>
      </c>
      <c r="BJ206">
        <v>1.20541</v>
      </c>
    </row>
    <row r="207" spans="1:62">
      <c r="A207" t="s">
        <v>10</v>
      </c>
      <c r="B207">
        <v>3.2418</v>
      </c>
      <c r="C207">
        <v>3.17572</v>
      </c>
      <c r="D207">
        <v>3.01284</v>
      </c>
      <c r="E207">
        <v>3.09036</v>
      </c>
      <c r="F207">
        <v>3.02376</v>
      </c>
      <c r="G207">
        <v>2.85564</v>
      </c>
      <c r="H207">
        <v>2.70647</v>
      </c>
      <c r="I207">
        <v>2.64357</v>
      </c>
      <c r="J207">
        <v>2.43642</v>
      </c>
      <c r="K207">
        <v>2.34022</v>
      </c>
      <c r="L207">
        <v>2.3684</v>
      </c>
      <c r="M207">
        <v>2.45347</v>
      </c>
      <c r="N207">
        <v>2.46891</v>
      </c>
      <c r="O207">
        <v>2.03018</v>
      </c>
      <c r="P207">
        <v>1.97297</v>
      </c>
      <c r="Q207">
        <v>1.85904</v>
      </c>
      <c r="R207">
        <v>1.74643</v>
      </c>
      <c r="S207">
        <v>1.71499</v>
      </c>
      <c r="T207">
        <v>1.79543</v>
      </c>
      <c r="U207">
        <v>1.85116</v>
      </c>
      <c r="V207">
        <v>1.70742</v>
      </c>
      <c r="W207">
        <v>1.68105</v>
      </c>
      <c r="X207">
        <v>2.05506</v>
      </c>
      <c r="Y207">
        <v>2.05761</v>
      </c>
      <c r="Z207">
        <v>2.05245</v>
      </c>
      <c r="AA207">
        <v>2.04097</v>
      </c>
      <c r="AB207">
        <v>2.03185</v>
      </c>
      <c r="AC207">
        <v>2.0194</v>
      </c>
      <c r="AD207">
        <v>2.00131</v>
      </c>
      <c r="AE207">
        <v>1.98024</v>
      </c>
      <c r="AF207">
        <v>1.96241</v>
      </c>
      <c r="AG207">
        <v>1.93877</v>
      </c>
      <c r="AH207">
        <v>1.9131</v>
      </c>
      <c r="AI207">
        <v>1.88357</v>
      </c>
      <c r="AJ207">
        <v>1.85288</v>
      </c>
      <c r="AK207">
        <v>1.82169</v>
      </c>
      <c r="AL207">
        <v>1.78949</v>
      </c>
      <c r="AM207">
        <v>1.75687</v>
      </c>
      <c r="AN207">
        <v>1.72347</v>
      </c>
      <c r="AO207">
        <v>1.68975</v>
      </c>
      <c r="AP207">
        <v>1.65404</v>
      </c>
      <c r="AQ207">
        <v>1.61742</v>
      </c>
      <c r="AR207">
        <v>1.5815</v>
      </c>
      <c r="AS207">
        <v>1.54578</v>
      </c>
      <c r="AT207">
        <v>1.51128</v>
      </c>
      <c r="AU207">
        <v>1.47612</v>
      </c>
      <c r="AV207">
        <v>1.44177</v>
      </c>
      <c r="AW207">
        <v>1.40844</v>
      </c>
      <c r="AX207">
        <v>1.37627</v>
      </c>
      <c r="AY207">
        <v>1.34512</v>
      </c>
      <c r="AZ207">
        <v>1.31467</v>
      </c>
      <c r="BA207">
        <v>1.28571</v>
      </c>
      <c r="BB207">
        <v>1.25763</v>
      </c>
      <c r="BC207">
        <v>1.23112</v>
      </c>
      <c r="BD207">
        <v>1.20486</v>
      </c>
      <c r="BE207">
        <v>1.17969</v>
      </c>
      <c r="BF207">
        <v>1.15531</v>
      </c>
      <c r="BG207">
        <v>1.13154</v>
      </c>
      <c r="BH207">
        <v>1.108</v>
      </c>
      <c r="BI207">
        <v>1.0852</v>
      </c>
      <c r="BJ207">
        <v>1.0635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260.16185</v>
      </c>
      <c r="C229">
        <v>276.52088</v>
      </c>
      <c r="D229">
        <v>285.40161</v>
      </c>
      <c r="E229">
        <v>316.67989</v>
      </c>
      <c r="F229">
        <v>324.3728</v>
      </c>
      <c r="G229">
        <v>329.8233</v>
      </c>
      <c r="H229">
        <v>336.56905</v>
      </c>
      <c r="I229">
        <v>365.76436</v>
      </c>
      <c r="J229">
        <v>356.42286</v>
      </c>
      <c r="K229">
        <v>370.11683</v>
      </c>
      <c r="L229">
        <v>393.8849</v>
      </c>
      <c r="M229">
        <v>456.28689</v>
      </c>
      <c r="N229">
        <v>497.2518</v>
      </c>
      <c r="O229">
        <v>465.84664</v>
      </c>
      <c r="P229">
        <v>471.6681</v>
      </c>
      <c r="Q229">
        <v>487.26874</v>
      </c>
      <c r="R229">
        <v>496.85556</v>
      </c>
      <c r="S229">
        <v>515.91092</v>
      </c>
      <c r="T229">
        <v>584.63893</v>
      </c>
      <c r="U229">
        <v>626.8479599999999</v>
      </c>
      <c r="V229">
        <v>569.77047</v>
      </c>
      <c r="W229">
        <v>603.19335</v>
      </c>
      <c r="X229">
        <v>707.52045</v>
      </c>
      <c r="Y229">
        <v>770.36654</v>
      </c>
      <c r="Z229">
        <v>812.3379</v>
      </c>
      <c r="AA229">
        <v>869.61539</v>
      </c>
      <c r="AB229">
        <v>920.93539</v>
      </c>
      <c r="AC229">
        <v>976.9697</v>
      </c>
      <c r="AD229">
        <v>1031.32165</v>
      </c>
      <c r="AE229">
        <v>1082.75251</v>
      </c>
      <c r="AF229">
        <v>1133.67632</v>
      </c>
      <c r="AG229">
        <v>1162.47668</v>
      </c>
      <c r="AH229">
        <v>1192.8638</v>
      </c>
      <c r="AI229">
        <v>1233.81608</v>
      </c>
      <c r="AJ229">
        <v>1276.04713</v>
      </c>
      <c r="AK229">
        <v>1317.7961</v>
      </c>
      <c r="AL229">
        <v>1350.9011</v>
      </c>
      <c r="AM229">
        <v>1383.18348</v>
      </c>
      <c r="AN229">
        <v>1413.49227</v>
      </c>
      <c r="AO229">
        <v>1443.85545</v>
      </c>
      <c r="AP229">
        <v>1454.44567</v>
      </c>
      <c r="AQ229">
        <v>1494.12637</v>
      </c>
      <c r="AR229">
        <v>1533.23474</v>
      </c>
      <c r="AS229">
        <v>1570.65458</v>
      </c>
      <c r="AT229">
        <v>1606.22696</v>
      </c>
      <c r="AU229">
        <v>1638.93739</v>
      </c>
      <c r="AV229">
        <v>1664.75557</v>
      </c>
      <c r="AW229">
        <v>1689.14648</v>
      </c>
      <c r="AX229">
        <v>1711.97255</v>
      </c>
      <c r="AY229">
        <v>1733.21726</v>
      </c>
      <c r="AZ229">
        <v>1753.21534</v>
      </c>
      <c r="BA229">
        <v>1774.30292</v>
      </c>
      <c r="BB229">
        <v>1793.88972</v>
      </c>
      <c r="BC229">
        <v>1812.39531</v>
      </c>
      <c r="BD229">
        <v>1828.35202</v>
      </c>
      <c r="BE229">
        <v>1842.81186</v>
      </c>
      <c r="BF229">
        <v>1853.92349</v>
      </c>
      <c r="BG229">
        <v>1867.07152</v>
      </c>
      <c r="BH229">
        <v>1879.12239</v>
      </c>
      <c r="BI229">
        <v>1889.69169</v>
      </c>
      <c r="BJ229">
        <v>1898.70958</v>
      </c>
    </row>
    <row r="230" spans="1:62">
      <c r="A230" t="s">
        <v>10</v>
      </c>
      <c r="B230">
        <v>260.16185</v>
      </c>
      <c r="C230">
        <v>276.52088</v>
      </c>
      <c r="D230">
        <v>285.40161</v>
      </c>
      <c r="E230">
        <v>316.67989</v>
      </c>
      <c r="F230">
        <v>324.3728</v>
      </c>
      <c r="G230">
        <v>329.8233</v>
      </c>
      <c r="H230">
        <v>336.56905</v>
      </c>
      <c r="I230">
        <v>365.76436</v>
      </c>
      <c r="J230">
        <v>356.42286</v>
      </c>
      <c r="K230">
        <v>370.11683</v>
      </c>
      <c r="L230">
        <v>393.8849</v>
      </c>
      <c r="M230">
        <v>456.28689</v>
      </c>
      <c r="N230">
        <v>497.2518</v>
      </c>
      <c r="O230">
        <v>465.84664</v>
      </c>
      <c r="P230">
        <v>471.6681</v>
      </c>
      <c r="Q230">
        <v>487.26874</v>
      </c>
      <c r="R230">
        <v>496.85556</v>
      </c>
      <c r="S230">
        <v>515.91092</v>
      </c>
      <c r="T230">
        <v>584.63893</v>
      </c>
      <c r="U230">
        <v>626.8479599999999</v>
      </c>
      <c r="V230">
        <v>569.77047</v>
      </c>
      <c r="W230">
        <v>603.19335</v>
      </c>
      <c r="X230">
        <v>707.52045</v>
      </c>
      <c r="Y230">
        <v>767.91908</v>
      </c>
      <c r="Z230">
        <v>810.9519299999999</v>
      </c>
      <c r="AA230">
        <v>842.7049</v>
      </c>
      <c r="AB230">
        <v>887.29617</v>
      </c>
      <c r="AC230">
        <v>929.07565</v>
      </c>
      <c r="AD230">
        <v>973.29025</v>
      </c>
      <c r="AE230">
        <v>1016.3578</v>
      </c>
      <c r="AF230">
        <v>1070.85147</v>
      </c>
      <c r="AG230">
        <v>1120.51878</v>
      </c>
      <c r="AH230">
        <v>1172.39441</v>
      </c>
      <c r="AI230">
        <v>1205.41124</v>
      </c>
      <c r="AJ230">
        <v>1237.49954</v>
      </c>
      <c r="AK230">
        <v>1252.45255</v>
      </c>
      <c r="AL230">
        <v>1264.20879</v>
      </c>
      <c r="AM230">
        <v>1270.31701</v>
      </c>
      <c r="AN230">
        <v>1275.25889</v>
      </c>
      <c r="AO230">
        <v>1285.64591</v>
      </c>
      <c r="AP230">
        <v>1292.03662</v>
      </c>
      <c r="AQ230">
        <v>1266.32493</v>
      </c>
      <c r="AR230">
        <v>1240.06885</v>
      </c>
      <c r="AS230">
        <v>1212.42997</v>
      </c>
      <c r="AT230">
        <v>1184.43686</v>
      </c>
      <c r="AU230">
        <v>1141.18833</v>
      </c>
      <c r="AV230">
        <v>1134.53485</v>
      </c>
      <c r="AW230">
        <v>1125.66088</v>
      </c>
      <c r="AX230">
        <v>1108.81291</v>
      </c>
      <c r="AY230">
        <v>1095.58931</v>
      </c>
      <c r="AZ230">
        <v>1079.82901</v>
      </c>
      <c r="BA230">
        <v>990.8493</v>
      </c>
      <c r="BB230">
        <v>894.85671</v>
      </c>
      <c r="BC230">
        <v>790.91632</v>
      </c>
      <c r="BD230">
        <v>680.34185</v>
      </c>
      <c r="BE230">
        <v>563.36222</v>
      </c>
      <c r="BF230">
        <v>531.1658200000001</v>
      </c>
      <c r="BG230">
        <v>497.67027</v>
      </c>
      <c r="BH230">
        <v>462.87478</v>
      </c>
      <c r="BI230">
        <v>426.95216</v>
      </c>
      <c r="BJ230">
        <v>389.96927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0.42163</v>
      </c>
      <c r="C252">
        <v>0.43284</v>
      </c>
      <c r="D252">
        <v>0.43737</v>
      </c>
      <c r="E252">
        <v>0.49784</v>
      </c>
      <c r="F252">
        <v>0.49531</v>
      </c>
      <c r="G252">
        <v>0.5023</v>
      </c>
      <c r="H252">
        <v>0.52154</v>
      </c>
      <c r="I252">
        <v>0.58477</v>
      </c>
      <c r="J252">
        <v>0.52932</v>
      </c>
      <c r="K252">
        <v>0.5051099999999999</v>
      </c>
      <c r="L252">
        <v>0.5914</v>
      </c>
      <c r="M252">
        <v>0.65647</v>
      </c>
      <c r="N252">
        <v>0.66937</v>
      </c>
      <c r="O252">
        <v>0.51451</v>
      </c>
      <c r="P252">
        <v>0.53272</v>
      </c>
      <c r="Q252">
        <v>0.55076</v>
      </c>
      <c r="R252">
        <v>0.53657</v>
      </c>
      <c r="S252">
        <v>0.54261</v>
      </c>
      <c r="T252">
        <v>0.64814</v>
      </c>
      <c r="U252">
        <v>0.7639899999999999</v>
      </c>
      <c r="V252">
        <v>0.627</v>
      </c>
      <c r="W252">
        <v>0.62054</v>
      </c>
      <c r="X252">
        <v>1.01486</v>
      </c>
      <c r="Y252">
        <v>1.06235</v>
      </c>
      <c r="Z252">
        <v>1.13175</v>
      </c>
      <c r="AA252">
        <v>1.2044</v>
      </c>
      <c r="AB252">
        <v>1.2745</v>
      </c>
      <c r="AC252">
        <v>1.3469</v>
      </c>
      <c r="AD252">
        <v>1.41419</v>
      </c>
      <c r="AE252">
        <v>1.47858</v>
      </c>
      <c r="AF252">
        <v>1.54181</v>
      </c>
      <c r="AG252">
        <v>1.59261</v>
      </c>
      <c r="AH252">
        <v>1.64243</v>
      </c>
      <c r="AI252">
        <v>1.6929</v>
      </c>
      <c r="AJ252">
        <v>1.74254</v>
      </c>
      <c r="AK252">
        <v>1.7908</v>
      </c>
      <c r="AL252">
        <v>1.83466</v>
      </c>
      <c r="AM252">
        <v>1.87693</v>
      </c>
      <c r="AN252">
        <v>1.91722</v>
      </c>
      <c r="AO252">
        <v>1.95645</v>
      </c>
      <c r="AP252">
        <v>1.98749</v>
      </c>
      <c r="AQ252">
        <v>2.02772</v>
      </c>
      <c r="AR252">
        <v>2.06643</v>
      </c>
      <c r="AS252">
        <v>2.10332</v>
      </c>
      <c r="AT252">
        <v>2.13829</v>
      </c>
      <c r="AU252">
        <v>2.17114</v>
      </c>
      <c r="AV252">
        <v>2.20045</v>
      </c>
      <c r="AW252">
        <v>2.22826</v>
      </c>
      <c r="AX252">
        <v>2.25456</v>
      </c>
      <c r="AY252">
        <v>2.27938</v>
      </c>
      <c r="AZ252">
        <v>2.30304</v>
      </c>
      <c r="BA252">
        <v>2.32616</v>
      </c>
      <c r="BB252">
        <v>2.34791</v>
      </c>
      <c r="BC252">
        <v>2.36806</v>
      </c>
      <c r="BD252">
        <v>2.38675</v>
      </c>
      <c r="BE252">
        <v>2.40411</v>
      </c>
      <c r="BF252">
        <v>2.41955</v>
      </c>
      <c r="BG252">
        <v>2.4348</v>
      </c>
      <c r="BH252">
        <v>2.44896</v>
      </c>
      <c r="BI252">
        <v>2.46178</v>
      </c>
      <c r="BJ252">
        <v>2.47322</v>
      </c>
    </row>
    <row r="253" spans="1:62">
      <c r="A253" t="s">
        <v>10</v>
      </c>
      <c r="B253">
        <v>0.42163</v>
      </c>
      <c r="C253">
        <v>0.43284</v>
      </c>
      <c r="D253">
        <v>0.43737</v>
      </c>
      <c r="E253">
        <v>0.49784</v>
      </c>
      <c r="F253">
        <v>0.49531</v>
      </c>
      <c r="G253">
        <v>0.5023</v>
      </c>
      <c r="H253">
        <v>0.52154</v>
      </c>
      <c r="I253">
        <v>0.58477</v>
      </c>
      <c r="J253">
        <v>0.52932</v>
      </c>
      <c r="K253">
        <v>0.5051099999999999</v>
      </c>
      <c r="L253">
        <v>0.5914</v>
      </c>
      <c r="M253">
        <v>0.65647</v>
      </c>
      <c r="N253">
        <v>0.66937</v>
      </c>
      <c r="O253">
        <v>0.51451</v>
      </c>
      <c r="P253">
        <v>0.53272</v>
      </c>
      <c r="Q253">
        <v>0.55076</v>
      </c>
      <c r="R253">
        <v>0.53657</v>
      </c>
      <c r="S253">
        <v>0.54261</v>
      </c>
      <c r="T253">
        <v>0.64814</v>
      </c>
      <c r="U253">
        <v>0.7639899999999999</v>
      </c>
      <c r="V253">
        <v>0.627</v>
      </c>
      <c r="W253">
        <v>0.62054</v>
      </c>
      <c r="X253">
        <v>1.01486</v>
      </c>
      <c r="Y253">
        <v>1.05595</v>
      </c>
      <c r="Z253">
        <v>1.11992</v>
      </c>
      <c r="AA253">
        <v>1.17921</v>
      </c>
      <c r="AB253">
        <v>1.23642</v>
      </c>
      <c r="AC253">
        <v>1.29082</v>
      </c>
      <c r="AD253">
        <v>1.33921</v>
      </c>
      <c r="AE253">
        <v>1.38418</v>
      </c>
      <c r="AF253">
        <v>1.42668</v>
      </c>
      <c r="AG253">
        <v>1.45768</v>
      </c>
      <c r="AH253">
        <v>1.48687</v>
      </c>
      <c r="AI253">
        <v>1.50712</v>
      </c>
      <c r="AJ253">
        <v>1.52467</v>
      </c>
      <c r="AK253">
        <v>1.53441</v>
      </c>
      <c r="AL253">
        <v>1.53986</v>
      </c>
      <c r="AM253">
        <v>1.54123</v>
      </c>
      <c r="AN253">
        <v>1.53999</v>
      </c>
      <c r="AO253">
        <v>1.53833</v>
      </c>
      <c r="AP253">
        <v>1.53319</v>
      </c>
      <c r="AQ253">
        <v>1.51467</v>
      </c>
      <c r="AR253">
        <v>1.49437</v>
      </c>
      <c r="AS253">
        <v>1.47204</v>
      </c>
      <c r="AT253">
        <v>1.44805</v>
      </c>
      <c r="AU253">
        <v>1.41689</v>
      </c>
      <c r="AV253">
        <v>1.39735</v>
      </c>
      <c r="AW253">
        <v>1.37605</v>
      </c>
      <c r="AX253">
        <v>1.35117</v>
      </c>
      <c r="AY253">
        <v>1.32672</v>
      </c>
      <c r="AZ253">
        <v>1.30077</v>
      </c>
      <c r="BA253">
        <v>1.25083</v>
      </c>
      <c r="BB253">
        <v>1.19816</v>
      </c>
      <c r="BC253">
        <v>1.1425</v>
      </c>
      <c r="BD253">
        <v>1.08439</v>
      </c>
      <c r="BE253">
        <v>1.02396</v>
      </c>
      <c r="BF253">
        <v>0.9914500000000001</v>
      </c>
      <c r="BG253">
        <v>0.95841</v>
      </c>
      <c r="BH253">
        <v>0.92489</v>
      </c>
      <c r="BI253">
        <v>0.89095</v>
      </c>
      <c r="BJ253">
        <v>0.85666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1.02274</v>
      </c>
      <c r="C275">
        <v>1.12827</v>
      </c>
      <c r="D275">
        <v>1.14402</v>
      </c>
      <c r="E275">
        <v>1.24652</v>
      </c>
      <c r="F275">
        <v>1.30904</v>
      </c>
      <c r="G275">
        <v>1.32587</v>
      </c>
      <c r="H275">
        <v>1.34528</v>
      </c>
      <c r="I275">
        <v>1.43948</v>
      </c>
      <c r="J275">
        <v>1.37904</v>
      </c>
      <c r="K275">
        <v>1.48482</v>
      </c>
      <c r="L275">
        <v>1.63616</v>
      </c>
      <c r="M275">
        <v>2.02408</v>
      </c>
      <c r="N275">
        <v>2.31246</v>
      </c>
      <c r="O275">
        <v>2.15538</v>
      </c>
      <c r="P275">
        <v>2.1766</v>
      </c>
      <c r="Q275">
        <v>2.23895</v>
      </c>
      <c r="R275">
        <v>2.18815</v>
      </c>
      <c r="S275">
        <v>2.32772</v>
      </c>
      <c r="T275">
        <v>2.65996</v>
      </c>
      <c r="U275">
        <v>2.88057</v>
      </c>
      <c r="V275">
        <v>2.61039</v>
      </c>
      <c r="W275">
        <v>2.77584</v>
      </c>
      <c r="X275">
        <v>3.3298</v>
      </c>
      <c r="Y275">
        <v>3.65395</v>
      </c>
      <c r="Z275">
        <v>3.8005</v>
      </c>
      <c r="AA275">
        <v>4.04883</v>
      </c>
      <c r="AB275">
        <v>4.29551</v>
      </c>
      <c r="AC275">
        <v>4.54389</v>
      </c>
      <c r="AD275">
        <v>4.78465</v>
      </c>
      <c r="AE275">
        <v>5.02116</v>
      </c>
      <c r="AF275">
        <v>5.25503</v>
      </c>
      <c r="AG275">
        <v>5.36415</v>
      </c>
      <c r="AH275">
        <v>5.47076</v>
      </c>
      <c r="AI275">
        <v>5.65713</v>
      </c>
      <c r="AJ275">
        <v>5.85071</v>
      </c>
      <c r="AK275">
        <v>6.04199</v>
      </c>
      <c r="AL275">
        <v>6.19771</v>
      </c>
      <c r="AM275">
        <v>6.35123</v>
      </c>
      <c r="AN275">
        <v>6.49761</v>
      </c>
      <c r="AO275">
        <v>6.64149</v>
      </c>
      <c r="AP275">
        <v>6.69894</v>
      </c>
      <c r="AQ275">
        <v>6.88129</v>
      </c>
      <c r="AR275">
        <v>7.06189</v>
      </c>
      <c r="AS275">
        <v>7.23498</v>
      </c>
      <c r="AT275">
        <v>7.39953</v>
      </c>
      <c r="AU275">
        <v>7.55119</v>
      </c>
      <c r="AV275">
        <v>7.67182</v>
      </c>
      <c r="AW275">
        <v>7.78597</v>
      </c>
      <c r="AX275">
        <v>7.89303</v>
      </c>
      <c r="AY275">
        <v>7.99308</v>
      </c>
      <c r="AZ275">
        <v>8.088509999999999</v>
      </c>
      <c r="BA275">
        <v>8.18915</v>
      </c>
      <c r="BB275">
        <v>8.28396</v>
      </c>
      <c r="BC275">
        <v>8.375500000000001</v>
      </c>
      <c r="BD275">
        <v>8.454050000000001</v>
      </c>
      <c r="BE275">
        <v>8.525169999999999</v>
      </c>
      <c r="BF275">
        <v>8.58062</v>
      </c>
      <c r="BG275">
        <v>8.647779999999999</v>
      </c>
      <c r="BH275">
        <v>8.710050000000001</v>
      </c>
      <c r="BI275">
        <v>8.765309999999999</v>
      </c>
      <c r="BJ275">
        <v>8.813140000000001</v>
      </c>
    </row>
    <row r="276" spans="1:62">
      <c r="A276" t="s">
        <v>10</v>
      </c>
      <c r="B276">
        <v>1.02274</v>
      </c>
      <c r="C276">
        <v>1.12827</v>
      </c>
      <c r="D276">
        <v>1.14402</v>
      </c>
      <c r="E276">
        <v>1.24652</v>
      </c>
      <c r="F276">
        <v>1.30904</v>
      </c>
      <c r="G276">
        <v>1.32587</v>
      </c>
      <c r="H276">
        <v>1.34528</v>
      </c>
      <c r="I276">
        <v>1.43948</v>
      </c>
      <c r="J276">
        <v>1.37904</v>
      </c>
      <c r="K276">
        <v>1.48482</v>
      </c>
      <c r="L276">
        <v>1.63616</v>
      </c>
      <c r="M276">
        <v>2.02408</v>
      </c>
      <c r="N276">
        <v>2.31246</v>
      </c>
      <c r="O276">
        <v>2.15538</v>
      </c>
      <c r="P276">
        <v>2.1766</v>
      </c>
      <c r="Q276">
        <v>2.23895</v>
      </c>
      <c r="R276">
        <v>2.18815</v>
      </c>
      <c r="S276">
        <v>2.32772</v>
      </c>
      <c r="T276">
        <v>2.65996</v>
      </c>
      <c r="U276">
        <v>2.88057</v>
      </c>
      <c r="V276">
        <v>2.61039</v>
      </c>
      <c r="W276">
        <v>2.77584</v>
      </c>
      <c r="X276">
        <v>3.3298</v>
      </c>
      <c r="Y276">
        <v>3.59417</v>
      </c>
      <c r="Z276">
        <v>3.7233</v>
      </c>
      <c r="AA276">
        <v>3.7816</v>
      </c>
      <c r="AB276">
        <v>3.93665</v>
      </c>
      <c r="AC276">
        <v>4.07241</v>
      </c>
      <c r="AD276">
        <v>4.23355</v>
      </c>
      <c r="AE276">
        <v>4.40312</v>
      </c>
      <c r="AF276">
        <v>4.61595</v>
      </c>
      <c r="AG276">
        <v>4.84719</v>
      </c>
      <c r="AH276">
        <v>5.08907</v>
      </c>
      <c r="AI276">
        <v>5.24355</v>
      </c>
      <c r="AJ276">
        <v>5.39338</v>
      </c>
      <c r="AK276">
        <v>5.46469</v>
      </c>
      <c r="AL276">
        <v>5.51022</v>
      </c>
      <c r="AM276">
        <v>5.52807</v>
      </c>
      <c r="AN276">
        <v>5.53948</v>
      </c>
      <c r="AO276">
        <v>5.5757</v>
      </c>
      <c r="AP276">
        <v>5.59224</v>
      </c>
      <c r="AQ276">
        <v>5.46569</v>
      </c>
      <c r="AR276">
        <v>5.33503</v>
      </c>
      <c r="AS276">
        <v>5.19712</v>
      </c>
      <c r="AT276">
        <v>5.05664</v>
      </c>
      <c r="AU276">
        <v>4.84402</v>
      </c>
      <c r="AV276">
        <v>4.8044</v>
      </c>
      <c r="AW276">
        <v>4.75393</v>
      </c>
      <c r="AX276">
        <v>4.66561</v>
      </c>
      <c r="AY276">
        <v>4.59407</v>
      </c>
      <c r="AZ276">
        <v>4.51072</v>
      </c>
      <c r="BA276">
        <v>4.14835</v>
      </c>
      <c r="BB276">
        <v>3.75878</v>
      </c>
      <c r="BC276">
        <v>3.3374</v>
      </c>
      <c r="BD276">
        <v>2.89071</v>
      </c>
      <c r="BE276">
        <v>2.41958</v>
      </c>
      <c r="BF276">
        <v>2.26381</v>
      </c>
      <c r="BG276">
        <v>2.1018</v>
      </c>
      <c r="BH276">
        <v>1.93363</v>
      </c>
      <c r="BI276">
        <v>1.76004</v>
      </c>
      <c r="BJ276">
        <v>1.58138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175</v>
      </c>
      <c r="B24" t="s">
        <v>176</v>
      </c>
      <c r="C24">
        <v>0</v>
      </c>
      <c r="D24">
        <v>0.6337140480000016</v>
      </c>
      <c r="E24">
        <v>10.6449695412</v>
      </c>
      <c r="F24">
        <v>10.64496954120023</v>
      </c>
      <c r="G24">
        <v>10.64496954119977</v>
      </c>
      <c r="H24">
        <v>10.64496954120023</v>
      </c>
    </row>
    <row r="25" spans="1:8">
      <c r="A25" t="s">
        <v>25</v>
      </c>
      <c r="B25" t="s">
        <v>177</v>
      </c>
      <c r="C25">
        <v>-0.7605202935342004</v>
      </c>
      <c r="D25">
        <v>-14.14567745973613</v>
      </c>
      <c r="E25">
        <v>-91.46854765247248</v>
      </c>
      <c r="F25">
        <v>-105.8966240490163</v>
      </c>
      <c r="G25">
        <v>-111.1617374196461</v>
      </c>
      <c r="H25">
        <v>-115.4596103151545</v>
      </c>
    </row>
    <row r="26" spans="1:8">
      <c r="A26" t="s">
        <v>25</v>
      </c>
      <c r="B26" t="s">
        <v>178</v>
      </c>
      <c r="C26">
        <v>9.240321566440535</v>
      </c>
      <c r="D26">
        <v>450.0759097135398</v>
      </c>
      <c r="E26">
        <v>599.9611800957789</v>
      </c>
      <c r="F26">
        <v>694.5979264260185</v>
      </c>
      <c r="G26">
        <v>729.1328973231513</v>
      </c>
      <c r="H26">
        <v>757.3235372804824</v>
      </c>
    </row>
    <row r="27" spans="1:8">
      <c r="A27" t="s">
        <v>21</v>
      </c>
      <c r="B27" t="s">
        <v>179</v>
      </c>
      <c r="C27">
        <v>0</v>
      </c>
      <c r="D27">
        <v>118.84093133184</v>
      </c>
      <c r="E27">
        <v>10.67696479142389</v>
      </c>
      <c r="F27">
        <v>13.1561011087343</v>
      </c>
      <c r="G27">
        <v>15.18042177917026</v>
      </c>
      <c r="H27">
        <v>16.66600855945958</v>
      </c>
    </row>
    <row r="28" spans="1:8">
      <c r="A28" t="s">
        <v>23</v>
      </c>
      <c r="B28" t="s">
        <v>180</v>
      </c>
      <c r="C28">
        <v>728.2503009039568</v>
      </c>
      <c r="D28">
        <v>772.0324301304001</v>
      </c>
      <c r="E28">
        <v>1041.6352702205</v>
      </c>
      <c r="F28">
        <v>1985.683279680024</v>
      </c>
      <c r="G28">
        <v>2101.230045301369</v>
      </c>
      <c r="H28">
        <v>2175.34660264447</v>
      </c>
    </row>
    <row r="32" spans="1:8">
      <c r="A32" s="1" t="s">
        <v>0</v>
      </c>
    </row>
    <row r="33" spans="1:1">
      <c r="A33" s="1" t="s">
        <v>174</v>
      </c>
    </row>
    <row r="34" spans="1:1">
      <c r="A34" s="1" t="s">
        <v>10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175</v>
      </c>
      <c r="B52" t="s">
        <v>176</v>
      </c>
      <c r="C52">
        <v>0</v>
      </c>
      <c r="D52">
        <v>0.6337140480000016</v>
      </c>
      <c r="E52">
        <v>10.64496953999992</v>
      </c>
      <c r="F52">
        <v>10.64496953999969</v>
      </c>
      <c r="G52">
        <v>10.64496954000015</v>
      </c>
      <c r="H52">
        <v>10.64496953999969</v>
      </c>
    </row>
    <row r="53" spans="1:8">
      <c r="A53" t="s">
        <v>25</v>
      </c>
      <c r="B53" t="s">
        <v>177</v>
      </c>
      <c r="C53">
        <v>-0.7605202935342004</v>
      </c>
      <c r="D53">
        <v>-14.14567745973613</v>
      </c>
      <c r="E53">
        <v>-110.3642586789572</v>
      </c>
      <c r="F53">
        <v>-123.560252818741</v>
      </c>
      <c r="G53">
        <v>-124.5997096235186</v>
      </c>
      <c r="H53">
        <v>-108.9049487882116</v>
      </c>
    </row>
    <row r="54" spans="1:8">
      <c r="A54" t="s">
        <v>25</v>
      </c>
      <c r="B54" t="s">
        <v>178</v>
      </c>
      <c r="C54">
        <v>9.240321566440535</v>
      </c>
      <c r="D54">
        <v>450.0759097135398</v>
      </c>
      <c r="E54">
        <v>776.7141524124894</v>
      </c>
      <c r="F54">
        <v>891.3415514708682</v>
      </c>
      <c r="G54">
        <v>909.8323430903042</v>
      </c>
      <c r="H54">
        <v>855.0932585871769</v>
      </c>
    </row>
    <row r="55" spans="1:8">
      <c r="A55" t="s">
        <v>21</v>
      </c>
      <c r="B55" t="s">
        <v>179</v>
      </c>
      <c r="C55">
        <v>0</v>
      </c>
      <c r="D55">
        <v>118.84093133184</v>
      </c>
      <c r="E55">
        <v>10.28130267579929</v>
      </c>
      <c r="F55">
        <v>12.26461172964728</v>
      </c>
      <c r="G55">
        <v>13.88406826599638</v>
      </c>
      <c r="H55">
        <v>15.07253769022816</v>
      </c>
    </row>
    <row r="56" spans="1:8">
      <c r="A56" t="s">
        <v>23</v>
      </c>
      <c r="B56" t="s">
        <v>180</v>
      </c>
      <c r="C56">
        <v>728.2503009039568</v>
      </c>
      <c r="D56">
        <v>772.0324301304001</v>
      </c>
      <c r="E56">
        <v>1050.248806222578</v>
      </c>
      <c r="F56">
        <v>2039.573832450135</v>
      </c>
      <c r="G56">
        <v>2179.388570194152</v>
      </c>
      <c r="H56">
        <v>2275.138636289127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10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181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11</v>
      </c>
      <c r="B24" t="s">
        <v>183</v>
      </c>
      <c r="C24">
        <v>-340.7672365306187</v>
      </c>
      <c r="D24">
        <v>-210.3960114169301</v>
      </c>
      <c r="E24">
        <v>0</v>
      </c>
      <c r="F24">
        <v>0</v>
      </c>
      <c r="G24">
        <v>0</v>
      </c>
      <c r="H24">
        <v>0</v>
      </c>
    </row>
    <row r="25" spans="1:8">
      <c r="A25" t="s">
        <v>11</v>
      </c>
      <c r="B25" t="s">
        <v>184</v>
      </c>
      <c r="C25">
        <v>3109.675754726667</v>
      </c>
      <c r="D25">
        <v>2417.721986170291</v>
      </c>
      <c r="E25">
        <v>2816.788243113071</v>
      </c>
      <c r="F25">
        <v>2750.522142013333</v>
      </c>
      <c r="G25">
        <v>2630.126051669808</v>
      </c>
      <c r="H25">
        <v>2506.176577983835</v>
      </c>
    </row>
    <row r="26" spans="1:8">
      <c r="A26" t="s">
        <v>74</v>
      </c>
      <c r="B26" t="s">
        <v>185</v>
      </c>
      <c r="C26">
        <v>-1165.812763469407</v>
      </c>
      <c r="D26">
        <v>-458.7116013800078</v>
      </c>
      <c r="E26">
        <v>-286.5883888</v>
      </c>
      <c r="F26">
        <v>0</v>
      </c>
      <c r="G26">
        <v>0</v>
      </c>
      <c r="H26">
        <v>0</v>
      </c>
    </row>
    <row r="27" spans="1:8">
      <c r="A27" t="s">
        <v>74</v>
      </c>
      <c r="B27" t="s">
        <v>186</v>
      </c>
      <c r="C27">
        <v>0</v>
      </c>
      <c r="D27">
        <v>0</v>
      </c>
      <c r="E27">
        <v>0</v>
      </c>
      <c r="F27">
        <v>582.9026341</v>
      </c>
      <c r="G27">
        <v>1135.466753</v>
      </c>
      <c r="H27">
        <v>1370.604715</v>
      </c>
    </row>
    <row r="28" spans="1:8">
      <c r="A28" t="s">
        <v>182</v>
      </c>
      <c r="B28" t="s">
        <v>179</v>
      </c>
      <c r="C28">
        <v>0</v>
      </c>
      <c r="D28">
        <v>118.84093133184</v>
      </c>
      <c r="E28">
        <v>10.67696479142389</v>
      </c>
      <c r="F28">
        <v>13.1561011087343</v>
      </c>
      <c r="G28">
        <v>15.18042177917026</v>
      </c>
      <c r="H28">
        <v>16.66600855945958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11</v>
      </c>
      <c r="B50" t="s">
        <v>183</v>
      </c>
      <c r="C50">
        <v>-340.7672365306187</v>
      </c>
      <c r="D50">
        <v>-210.3960114169301</v>
      </c>
      <c r="E50">
        <v>0</v>
      </c>
      <c r="F50">
        <v>0</v>
      </c>
      <c r="G50">
        <v>0</v>
      </c>
      <c r="H50">
        <v>0</v>
      </c>
    </row>
    <row r="51" spans="1:8">
      <c r="A51" t="s">
        <v>11</v>
      </c>
      <c r="B51" t="s">
        <v>184</v>
      </c>
      <c r="C51">
        <v>3109.675754726667</v>
      </c>
      <c r="D51">
        <v>2417.721986170291</v>
      </c>
      <c r="E51">
        <v>2816.788243113071</v>
      </c>
      <c r="F51">
        <v>2750.522142013333</v>
      </c>
      <c r="G51">
        <v>2630.126051669808</v>
      </c>
      <c r="H51">
        <v>2506.176577983835</v>
      </c>
    </row>
    <row r="52" spans="1:8">
      <c r="A52" t="s">
        <v>74</v>
      </c>
      <c r="B52" t="s">
        <v>185</v>
      </c>
      <c r="C52">
        <v>-1165.812763469407</v>
      </c>
      <c r="D52">
        <v>-458.7116013800078</v>
      </c>
      <c r="E52">
        <v>-286.5883888</v>
      </c>
      <c r="F52">
        <v>0</v>
      </c>
      <c r="G52">
        <v>0</v>
      </c>
      <c r="H52">
        <v>0</v>
      </c>
    </row>
    <row r="53" spans="1:8">
      <c r="A53" t="s">
        <v>74</v>
      </c>
      <c r="B53" t="s">
        <v>186</v>
      </c>
      <c r="C53">
        <v>0</v>
      </c>
      <c r="D53">
        <v>0</v>
      </c>
      <c r="E53">
        <v>0</v>
      </c>
      <c r="F53">
        <v>582.9026341</v>
      </c>
      <c r="G53">
        <v>1135.466753</v>
      </c>
      <c r="H53">
        <v>1370.604715</v>
      </c>
    </row>
    <row r="57" spans="1:8">
      <c r="A57" s="1" t="s">
        <v>0</v>
      </c>
    </row>
    <row r="58" spans="1:8">
      <c r="A58" s="1" t="s">
        <v>181</v>
      </c>
    </row>
    <row r="59" spans="1:8">
      <c r="A59" s="1" t="s">
        <v>10</v>
      </c>
    </row>
    <row r="76" spans="1:8" s="1" customFormat="1">
      <c r="A76" s="3" t="s">
        <v>5</v>
      </c>
      <c r="B76" s="3" t="s">
        <v>4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11</v>
      </c>
      <c r="B77" t="s">
        <v>183</v>
      </c>
      <c r="C77">
        <v>-340.7672365306187</v>
      </c>
      <c r="D77">
        <v>-210.3960114169301</v>
      </c>
      <c r="E77">
        <v>0</v>
      </c>
      <c r="F77">
        <v>0</v>
      </c>
      <c r="G77">
        <v>0</v>
      </c>
      <c r="H77">
        <v>0</v>
      </c>
    </row>
    <row r="78" spans="1:8">
      <c r="A78" t="s">
        <v>11</v>
      </c>
      <c r="B78" t="s">
        <v>184</v>
      </c>
      <c r="C78">
        <v>3109.675754726667</v>
      </c>
      <c r="D78">
        <v>2417.721986170291</v>
      </c>
      <c r="E78">
        <v>4650.684194039544</v>
      </c>
      <c r="F78">
        <v>4562.02803828488</v>
      </c>
      <c r="G78">
        <v>4150.196165265488</v>
      </c>
      <c r="H78">
        <v>3743.773899618838</v>
      </c>
    </row>
    <row r="79" spans="1:8">
      <c r="A79" t="s">
        <v>74</v>
      </c>
      <c r="B79" t="s">
        <v>185</v>
      </c>
      <c r="C79">
        <v>-1165.812763469407</v>
      </c>
      <c r="D79">
        <v>-458.7116013800078</v>
      </c>
      <c r="E79">
        <v>-803.0723813</v>
      </c>
      <c r="F79">
        <v>-37.34538926</v>
      </c>
      <c r="G79">
        <v>0</v>
      </c>
      <c r="H79">
        <v>0</v>
      </c>
    </row>
    <row r="80" spans="1:8">
      <c r="A80" t="s">
        <v>74</v>
      </c>
      <c r="B80" t="s">
        <v>186</v>
      </c>
      <c r="C80">
        <v>0</v>
      </c>
      <c r="D80">
        <v>0</v>
      </c>
      <c r="E80">
        <v>0</v>
      </c>
      <c r="F80">
        <v>0</v>
      </c>
      <c r="G80">
        <v>778.0826708</v>
      </c>
      <c r="H80">
        <v>924.3071174</v>
      </c>
    </row>
    <row r="81" spans="1:8">
      <c r="A81" t="s">
        <v>182</v>
      </c>
      <c r="B81" t="s">
        <v>179</v>
      </c>
      <c r="C81">
        <v>0</v>
      </c>
      <c r="D81">
        <v>118.84093133184</v>
      </c>
      <c r="E81">
        <v>10.28130267579929</v>
      </c>
      <c r="F81">
        <v>12.26461172964728</v>
      </c>
      <c r="G81">
        <v>13.88406826599638</v>
      </c>
      <c r="H81">
        <v>15.07253769022816</v>
      </c>
    </row>
    <row r="102" spans="1:8" s="1" customFormat="1">
      <c r="A102" s="3" t="s">
        <v>5</v>
      </c>
      <c r="B102" s="3" t="s">
        <v>4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11</v>
      </c>
      <c r="B103" t="s">
        <v>183</v>
      </c>
      <c r="C103">
        <v>-340.7672365306187</v>
      </c>
      <c r="D103">
        <v>-210.3960114169301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11</v>
      </c>
      <c r="B104" t="s">
        <v>184</v>
      </c>
      <c r="C104">
        <v>3109.675754726667</v>
      </c>
      <c r="D104">
        <v>2417.721986170291</v>
      </c>
      <c r="E104">
        <v>4650.684194039544</v>
      </c>
      <c r="F104">
        <v>4562.02803828488</v>
      </c>
      <c r="G104">
        <v>4150.196165265488</v>
      </c>
      <c r="H104">
        <v>3743.773899618838</v>
      </c>
    </row>
    <row r="105" spans="1:8">
      <c r="A105" t="s">
        <v>74</v>
      </c>
      <c r="B105" t="s">
        <v>185</v>
      </c>
      <c r="C105">
        <v>-1165.812763469407</v>
      </c>
      <c r="D105">
        <v>-458.7116013800078</v>
      </c>
      <c r="E105">
        <v>-803.0723813</v>
      </c>
      <c r="F105">
        <v>-37.34538926</v>
      </c>
      <c r="G105">
        <v>0</v>
      </c>
      <c r="H105">
        <v>0</v>
      </c>
    </row>
    <row r="106" spans="1:8">
      <c r="A106" t="s">
        <v>74</v>
      </c>
      <c r="B106" t="s">
        <v>186</v>
      </c>
      <c r="C106">
        <v>0</v>
      </c>
      <c r="D106">
        <v>0</v>
      </c>
      <c r="E106">
        <v>0</v>
      </c>
      <c r="F106">
        <v>0</v>
      </c>
      <c r="G106">
        <v>778.0826708</v>
      </c>
      <c r="H106">
        <v>924.3071174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91</v>
      </c>
      <c r="B24" t="s">
        <v>188</v>
      </c>
      <c r="C24">
        <v>-788.2178494932001</v>
      </c>
      <c r="D24">
        <v>-90.81839088000002</v>
      </c>
      <c r="E24">
        <v>-42.17233418716536</v>
      </c>
      <c r="F24">
        <v>-33.70054879259008</v>
      </c>
      <c r="G24">
        <v>-26.43863957978092</v>
      </c>
      <c r="H24">
        <v>-20.39222874703475</v>
      </c>
    </row>
    <row r="25" spans="1:8">
      <c r="A25" t="s">
        <v>91</v>
      </c>
      <c r="B25" t="s">
        <v>189</v>
      </c>
      <c r="C25">
        <v>592.5588181551663</v>
      </c>
      <c r="D25">
        <v>613.8300974400001</v>
      </c>
      <c r="E25">
        <v>1762.270677</v>
      </c>
      <c r="F25">
        <v>1914.247937</v>
      </c>
      <c r="G25">
        <v>2044.841105</v>
      </c>
      <c r="H25">
        <v>2157.059048</v>
      </c>
    </row>
    <row r="26" spans="1:8">
      <c r="A26" t="s">
        <v>91</v>
      </c>
      <c r="B26" t="s">
        <v>190</v>
      </c>
      <c r="C26">
        <v>2021.56790976</v>
      </c>
      <c r="D26">
        <v>1310.23728864</v>
      </c>
      <c r="E26">
        <v>1160.548865</v>
      </c>
      <c r="F26">
        <v>997.2528282</v>
      </c>
      <c r="G26">
        <v>856.933502</v>
      </c>
      <c r="H26">
        <v>736.3579285</v>
      </c>
    </row>
    <row r="27" spans="1:8">
      <c r="A27" t="s">
        <v>92</v>
      </c>
      <c r="B27" t="s">
        <v>191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</row>
    <row r="31" spans="1:8">
      <c r="A31" s="1" t="s">
        <v>0</v>
      </c>
    </row>
    <row r="32" spans="1:8">
      <c r="A32" s="1" t="s">
        <v>187</v>
      </c>
    </row>
    <row r="33" spans="1:1">
      <c r="A33" s="1" t="s">
        <v>10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91</v>
      </c>
      <c r="B51" t="s">
        <v>188</v>
      </c>
      <c r="C51">
        <v>-788.2178494932001</v>
      </c>
      <c r="D51">
        <v>-90.81839088000002</v>
      </c>
      <c r="E51">
        <v>-78.27146866367238</v>
      </c>
      <c r="F51">
        <v>-73.1465248177297</v>
      </c>
      <c r="G51">
        <v>-57.26532931716585</v>
      </c>
      <c r="H51">
        <v>-37.57300509196958</v>
      </c>
    </row>
    <row r="52" spans="1:8">
      <c r="A52" t="s">
        <v>91</v>
      </c>
      <c r="B52" t="s">
        <v>189</v>
      </c>
      <c r="C52">
        <v>592.5588181551663</v>
      </c>
      <c r="D52">
        <v>613.8300974400001</v>
      </c>
      <c r="E52">
        <v>608.1343857000001</v>
      </c>
      <c r="F52">
        <v>446.5406008</v>
      </c>
      <c r="G52">
        <v>382.5658752</v>
      </c>
      <c r="H52">
        <v>217.5193222</v>
      </c>
    </row>
    <row r="53" spans="1:8">
      <c r="A53" t="s">
        <v>91</v>
      </c>
      <c r="B53" t="s">
        <v>190</v>
      </c>
      <c r="C53">
        <v>2021.56790976</v>
      </c>
      <c r="D53">
        <v>1310.23728864</v>
      </c>
      <c r="E53">
        <v>2073.528453</v>
      </c>
      <c r="F53">
        <v>1943.692786</v>
      </c>
      <c r="G53">
        <v>1611.899174</v>
      </c>
      <c r="H53">
        <v>1218.769229</v>
      </c>
    </row>
    <row r="54" spans="1:8">
      <c r="A54" t="s">
        <v>92</v>
      </c>
      <c r="B54" t="s">
        <v>191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23</v>
      </c>
      <c r="B24" t="s">
        <v>180</v>
      </c>
      <c r="C24">
        <v>728.2503009039568</v>
      </c>
      <c r="D24">
        <v>772.0324301304001</v>
      </c>
      <c r="E24">
        <v>1041.6352702205</v>
      </c>
      <c r="F24">
        <v>1985.683279680024</v>
      </c>
      <c r="G24">
        <v>2101.230045301369</v>
      </c>
      <c r="H24">
        <v>2175.34660264447</v>
      </c>
    </row>
    <row r="25" spans="1:8">
      <c r="A25" t="s">
        <v>36</v>
      </c>
      <c r="B25" t="s">
        <v>193</v>
      </c>
      <c r="C25">
        <v>-5080.52102688</v>
      </c>
      <c r="D25">
        <v>-9351.438599478322</v>
      </c>
      <c r="E25">
        <v>-13323.77207</v>
      </c>
      <c r="F25">
        <v>-9994.449556</v>
      </c>
      <c r="G25">
        <v>-6173.785059</v>
      </c>
      <c r="H25">
        <v>-3581.889729</v>
      </c>
    </row>
    <row r="26" spans="1:8">
      <c r="A26" t="s">
        <v>36</v>
      </c>
      <c r="B26" t="s">
        <v>194</v>
      </c>
      <c r="C26">
        <v>1.349013308401998</v>
      </c>
      <c r="D26">
        <v>251.053892340439</v>
      </c>
      <c r="E26">
        <v>455.707760683</v>
      </c>
      <c r="F26">
        <v>492.653292559</v>
      </c>
      <c r="G26">
        <v>505.536494</v>
      </c>
      <c r="H26">
        <v>510.0280508</v>
      </c>
    </row>
    <row r="27" spans="1:8">
      <c r="A27" t="s">
        <v>36</v>
      </c>
      <c r="B27" t="s">
        <v>195</v>
      </c>
      <c r="C27">
        <v>6721.045594339084</v>
      </c>
      <c r="D27">
        <v>13814.72137785159</v>
      </c>
      <c r="E27">
        <v>20911.11806</v>
      </c>
      <c r="F27">
        <v>20176.18291</v>
      </c>
      <c r="G27">
        <v>19247.50562</v>
      </c>
      <c r="H27">
        <v>18219.798913055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36</v>
      </c>
      <c r="B49" t="s">
        <v>193</v>
      </c>
      <c r="C49">
        <v>-5080.52102688</v>
      </c>
      <c r="D49">
        <v>-9351.438599478322</v>
      </c>
      <c r="E49">
        <v>-13323.77207</v>
      </c>
      <c r="F49">
        <v>-9994.449556</v>
      </c>
      <c r="G49">
        <v>-6173.785059</v>
      </c>
      <c r="H49">
        <v>-3581.889729</v>
      </c>
    </row>
    <row r="50" spans="1:8">
      <c r="A50" t="s">
        <v>36</v>
      </c>
      <c r="B50" t="s">
        <v>194</v>
      </c>
      <c r="C50">
        <v>1.349013308401998</v>
      </c>
      <c r="D50">
        <v>251.053892340439</v>
      </c>
      <c r="E50">
        <v>455.707760683</v>
      </c>
      <c r="F50">
        <v>492.653292559</v>
      </c>
      <c r="G50">
        <v>505.536494</v>
      </c>
      <c r="H50">
        <v>510.0280508</v>
      </c>
    </row>
    <row r="51" spans="1:8">
      <c r="A51" t="s">
        <v>36</v>
      </c>
      <c r="B51" t="s">
        <v>195</v>
      </c>
      <c r="C51">
        <v>6721.045594339084</v>
      </c>
      <c r="D51">
        <v>13814.72137785159</v>
      </c>
      <c r="E51">
        <v>20911.11806</v>
      </c>
      <c r="F51">
        <v>20176.18291</v>
      </c>
      <c r="G51">
        <v>19247.50562</v>
      </c>
      <c r="H51">
        <v>18219.798913055</v>
      </c>
    </row>
    <row r="55" spans="1:8">
      <c r="A55" s="1" t="s">
        <v>0</v>
      </c>
    </row>
    <row r="56" spans="1:8">
      <c r="A56" s="1" t="s">
        <v>192</v>
      </c>
    </row>
    <row r="57" spans="1:8">
      <c r="A57" s="1" t="s">
        <v>10</v>
      </c>
    </row>
    <row r="74" spans="1:8" s="1" customFormat="1">
      <c r="A74" s="3" t="s">
        <v>5</v>
      </c>
      <c r="B74" s="3" t="s">
        <v>4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23</v>
      </c>
      <c r="B75" t="s">
        <v>180</v>
      </c>
      <c r="C75">
        <v>728.2503009039568</v>
      </c>
      <c r="D75">
        <v>772.0324301304001</v>
      </c>
      <c r="E75">
        <v>1050.248806222578</v>
      </c>
      <c r="F75">
        <v>2039.573832450135</v>
      </c>
      <c r="G75">
        <v>2179.388570194152</v>
      </c>
      <c r="H75">
        <v>2275.138636289127</v>
      </c>
    </row>
    <row r="76" spans="1:8">
      <c r="A76" t="s">
        <v>36</v>
      </c>
      <c r="B76" t="s">
        <v>193</v>
      </c>
      <c r="C76">
        <v>-5080.52102688</v>
      </c>
      <c r="D76">
        <v>-9351.438599478322</v>
      </c>
      <c r="E76">
        <v>-12393.88569</v>
      </c>
      <c r="F76">
        <v>-9312.982103</v>
      </c>
      <c r="G76">
        <v>-7922.393059</v>
      </c>
      <c r="H76">
        <v>-5615.873266</v>
      </c>
    </row>
    <row r="77" spans="1:8">
      <c r="A77" t="s">
        <v>36</v>
      </c>
      <c r="B77" t="s">
        <v>194</v>
      </c>
      <c r="C77">
        <v>1.349013308401998</v>
      </c>
      <c r="D77">
        <v>251.053892340439</v>
      </c>
      <c r="E77">
        <v>455.708368311</v>
      </c>
      <c r="F77">
        <v>487.250198715</v>
      </c>
      <c r="G77">
        <v>445.3591503</v>
      </c>
      <c r="H77">
        <v>361.5276508</v>
      </c>
    </row>
    <row r="78" spans="1:8">
      <c r="A78" t="s">
        <v>36</v>
      </c>
      <c r="B78" t="s">
        <v>195</v>
      </c>
      <c r="C78">
        <v>6721.045594339084</v>
      </c>
      <c r="D78">
        <v>13814.72137785159</v>
      </c>
      <c r="E78">
        <v>18820.00626</v>
      </c>
      <c r="F78">
        <v>18158.56462</v>
      </c>
      <c r="G78">
        <v>17323.111962336</v>
      </c>
      <c r="H78">
        <v>16398.159290725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36</v>
      </c>
      <c r="B100" t="s">
        <v>193</v>
      </c>
      <c r="C100">
        <v>-5080.52102688</v>
      </c>
      <c r="D100">
        <v>-9351.438599478322</v>
      </c>
      <c r="E100">
        <v>-12393.88569</v>
      </c>
      <c r="F100">
        <v>-9312.982103</v>
      </c>
      <c r="G100">
        <v>-7922.393059</v>
      </c>
      <c r="H100">
        <v>-5615.873266</v>
      </c>
    </row>
    <row r="101" spans="1:8">
      <c r="A101" t="s">
        <v>36</v>
      </c>
      <c r="B101" t="s">
        <v>194</v>
      </c>
      <c r="C101">
        <v>1.349013308401998</v>
      </c>
      <c r="D101">
        <v>251.053892340439</v>
      </c>
      <c r="E101">
        <v>455.708368311</v>
      </c>
      <c r="F101">
        <v>487.250198715</v>
      </c>
      <c r="G101">
        <v>445.3591503</v>
      </c>
      <c r="H101">
        <v>361.5276508</v>
      </c>
    </row>
    <row r="102" spans="1:8">
      <c r="A102" t="s">
        <v>36</v>
      </c>
      <c r="B102" t="s">
        <v>195</v>
      </c>
      <c r="C102">
        <v>6721.045594339084</v>
      </c>
      <c r="D102">
        <v>13814.72137785159</v>
      </c>
      <c r="E102">
        <v>18820.00626</v>
      </c>
      <c r="F102">
        <v>18158.56462</v>
      </c>
      <c r="G102">
        <v>17323.111962336</v>
      </c>
      <c r="H102">
        <v>16398.159290725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196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25</v>
      </c>
      <c r="B24" t="s">
        <v>25</v>
      </c>
      <c r="C24">
        <v>9.240321566440535</v>
      </c>
      <c r="D24">
        <v>450.0759097135398</v>
      </c>
      <c r="E24">
        <v>599.9611800957789</v>
      </c>
      <c r="F24">
        <v>694.5979264260185</v>
      </c>
      <c r="G24">
        <v>729.1328973231513</v>
      </c>
      <c r="H24">
        <v>757.3235372804824</v>
      </c>
    </row>
    <row r="25" spans="1:8">
      <c r="A25" t="s">
        <v>90</v>
      </c>
      <c r="B25" t="s">
        <v>80</v>
      </c>
      <c r="C25">
        <v>657.4739815272865</v>
      </c>
      <c r="D25">
        <v>801.3004944279295</v>
      </c>
      <c r="E25">
        <v>1288.027245065543</v>
      </c>
      <c r="F25">
        <v>1288.027245065543</v>
      </c>
      <c r="G25">
        <v>1288.027245065543</v>
      </c>
      <c r="H25">
        <v>1288.027245065543</v>
      </c>
    </row>
    <row r="26" spans="1:8">
      <c r="A26" t="s">
        <v>90</v>
      </c>
      <c r="B26" t="s">
        <v>81</v>
      </c>
      <c r="C26">
        <v>139.5816785769255</v>
      </c>
      <c r="D26">
        <v>133.9452786388672</v>
      </c>
      <c r="E26">
        <v>138.9387917083588</v>
      </c>
      <c r="F26">
        <v>138.9387917083588</v>
      </c>
      <c r="G26">
        <v>138.9387917083588</v>
      </c>
      <c r="H26">
        <v>138.9387917083588</v>
      </c>
    </row>
    <row r="27" spans="1:8">
      <c r="A27" t="s">
        <v>90</v>
      </c>
      <c r="B27" t="s">
        <v>77</v>
      </c>
      <c r="C27">
        <v>384.4627511371022</v>
      </c>
      <c r="D27">
        <v>472.6543622248855</v>
      </c>
      <c r="E27">
        <v>795.6841707769133</v>
      </c>
      <c r="F27">
        <v>795.6841707769133</v>
      </c>
      <c r="G27">
        <v>795.6841707769133</v>
      </c>
      <c r="H27">
        <v>795.6841707769133</v>
      </c>
    </row>
    <row r="28" spans="1:8">
      <c r="A28" t="s">
        <v>90</v>
      </c>
      <c r="B28" t="s">
        <v>34</v>
      </c>
      <c r="C28">
        <v>116.1481000006697</v>
      </c>
      <c r="D28">
        <v>93.08706167992206</v>
      </c>
      <c r="E28">
        <v>64.48369316467854</v>
      </c>
      <c r="F28">
        <v>64.48369316467854</v>
      </c>
      <c r="G28">
        <v>64.48369316467854</v>
      </c>
      <c r="H28">
        <v>64.48369316467854</v>
      </c>
    </row>
    <row r="29" spans="1:8">
      <c r="A29" t="s">
        <v>90</v>
      </c>
      <c r="B29" t="s">
        <v>88</v>
      </c>
      <c r="C29">
        <v>133.4534992397712</v>
      </c>
      <c r="D29">
        <v>8.406123062400001</v>
      </c>
      <c r="E29">
        <v>105.97850524109</v>
      </c>
      <c r="F29">
        <v>105.97850524109</v>
      </c>
      <c r="G29">
        <v>134.5325250290901</v>
      </c>
      <c r="H29">
        <v>163.0865448170901</v>
      </c>
    </row>
    <row r="30" spans="1:8">
      <c r="A30" t="s">
        <v>90</v>
      </c>
      <c r="B30" t="s">
        <v>86</v>
      </c>
      <c r="C30">
        <v>156.6301490803728</v>
      </c>
      <c r="D30">
        <v>101.5849480464</v>
      </c>
      <c r="E30">
        <v>231.4177073941845</v>
      </c>
      <c r="F30">
        <v>231.4177073941845</v>
      </c>
      <c r="G30">
        <v>202.8636876061845</v>
      </c>
      <c r="H30">
        <v>174.3096678181845</v>
      </c>
    </row>
    <row r="31" spans="1:8">
      <c r="A31" t="s">
        <v>90</v>
      </c>
      <c r="B31" t="s">
        <v>90</v>
      </c>
      <c r="C31">
        <v>1778.910892132713</v>
      </c>
      <c r="D31">
        <v>1728.859521287242</v>
      </c>
      <c r="E31">
        <v>2855.401978800001</v>
      </c>
      <c r="F31">
        <v>2855.401978800001</v>
      </c>
      <c r="G31">
        <v>2855.401978800001</v>
      </c>
      <c r="H31">
        <v>2855.401978800001</v>
      </c>
    </row>
    <row r="32" spans="1:8">
      <c r="A32" t="s">
        <v>90</v>
      </c>
      <c r="B32" t="s">
        <v>87</v>
      </c>
      <c r="C32">
        <v>191.1607325705856</v>
      </c>
      <c r="D32">
        <v>117.8812532068375</v>
      </c>
      <c r="E32">
        <v>230.8718654492325</v>
      </c>
      <c r="F32">
        <v>230.8718654492325</v>
      </c>
      <c r="G32">
        <v>230.8718654492325</v>
      </c>
      <c r="H32">
        <v>230.8718654492325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90</v>
      </c>
      <c r="B54" t="s">
        <v>80</v>
      </c>
      <c r="C54">
        <v>657.4739815272865</v>
      </c>
      <c r="D54">
        <v>801.3004944279295</v>
      </c>
      <c r="E54">
        <v>1288.027245065543</v>
      </c>
      <c r="F54">
        <v>1288.027245065543</v>
      </c>
      <c r="G54">
        <v>1288.027245065543</v>
      </c>
      <c r="H54">
        <v>1288.027245065543</v>
      </c>
    </row>
    <row r="55" spans="1:8">
      <c r="A55" t="s">
        <v>90</v>
      </c>
      <c r="B55" t="s">
        <v>81</v>
      </c>
      <c r="C55">
        <v>139.5816785769255</v>
      </c>
      <c r="D55">
        <v>133.9452786388672</v>
      </c>
      <c r="E55">
        <v>138.9387917083588</v>
      </c>
      <c r="F55">
        <v>138.9387917083588</v>
      </c>
      <c r="G55">
        <v>138.9387917083588</v>
      </c>
      <c r="H55">
        <v>138.9387917083588</v>
      </c>
    </row>
    <row r="56" spans="1:8">
      <c r="A56" t="s">
        <v>90</v>
      </c>
      <c r="B56" t="s">
        <v>77</v>
      </c>
      <c r="C56">
        <v>384.4627511371022</v>
      </c>
      <c r="D56">
        <v>472.6543622248855</v>
      </c>
      <c r="E56">
        <v>795.6841707769133</v>
      </c>
      <c r="F56">
        <v>795.6841707769133</v>
      </c>
      <c r="G56">
        <v>795.6841707769133</v>
      </c>
      <c r="H56">
        <v>795.6841707769133</v>
      </c>
    </row>
    <row r="57" spans="1:8">
      <c r="A57" t="s">
        <v>90</v>
      </c>
      <c r="B57" t="s">
        <v>34</v>
      </c>
      <c r="C57">
        <v>116.1481000006697</v>
      </c>
      <c r="D57">
        <v>93.08706167992206</v>
      </c>
      <c r="E57">
        <v>64.48369316467854</v>
      </c>
      <c r="F57">
        <v>64.48369316467854</v>
      </c>
      <c r="G57">
        <v>64.48369316467854</v>
      </c>
      <c r="H57">
        <v>64.48369316467854</v>
      </c>
    </row>
    <row r="58" spans="1:8">
      <c r="A58" t="s">
        <v>90</v>
      </c>
      <c r="B58" t="s">
        <v>88</v>
      </c>
      <c r="C58">
        <v>133.4534992397712</v>
      </c>
      <c r="D58">
        <v>8.406123062400001</v>
      </c>
      <c r="E58">
        <v>105.97850524109</v>
      </c>
      <c r="F58">
        <v>105.97850524109</v>
      </c>
      <c r="G58">
        <v>134.5325250290901</v>
      </c>
      <c r="H58">
        <v>163.0865448170901</v>
      </c>
    </row>
    <row r="59" spans="1:8">
      <c r="A59" t="s">
        <v>90</v>
      </c>
      <c r="B59" t="s">
        <v>86</v>
      </c>
      <c r="C59">
        <v>156.6301490803728</v>
      </c>
      <c r="D59">
        <v>101.5849480464</v>
      </c>
      <c r="E59">
        <v>231.4177073941845</v>
      </c>
      <c r="F59">
        <v>231.4177073941845</v>
      </c>
      <c r="G59">
        <v>202.8636876061845</v>
      </c>
      <c r="H59">
        <v>174.3096678181845</v>
      </c>
    </row>
    <row r="60" spans="1:8">
      <c r="A60" t="s">
        <v>90</v>
      </c>
      <c r="B60" t="s">
        <v>90</v>
      </c>
      <c r="C60">
        <v>1778.910892132713</v>
      </c>
      <c r="D60">
        <v>1728.859521287242</v>
      </c>
      <c r="E60">
        <v>2855.401978800001</v>
      </c>
      <c r="F60">
        <v>2855.401978800001</v>
      </c>
      <c r="G60">
        <v>2855.401978800001</v>
      </c>
      <c r="H60">
        <v>2855.401978800001</v>
      </c>
    </row>
    <row r="61" spans="1:8">
      <c r="A61" t="s">
        <v>90</v>
      </c>
      <c r="B61" t="s">
        <v>87</v>
      </c>
      <c r="C61">
        <v>191.1607325705856</v>
      </c>
      <c r="D61">
        <v>117.8812532068375</v>
      </c>
      <c r="E61">
        <v>230.8718654492325</v>
      </c>
      <c r="F61">
        <v>230.8718654492325</v>
      </c>
      <c r="G61">
        <v>230.8718654492325</v>
      </c>
      <c r="H61">
        <v>230.8718654492325</v>
      </c>
    </row>
    <row r="65" spans="1:1">
      <c r="A65" s="1" t="s">
        <v>0</v>
      </c>
    </row>
    <row r="66" spans="1:1">
      <c r="A66" s="1" t="s">
        <v>196</v>
      </c>
    </row>
    <row r="67" spans="1:1">
      <c r="A67" s="1" t="s">
        <v>10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25</v>
      </c>
      <c r="B85" t="s">
        <v>25</v>
      </c>
      <c r="C85">
        <v>9.240321566440535</v>
      </c>
      <c r="D85">
        <v>450.0759097135398</v>
      </c>
      <c r="E85">
        <v>776.7141524124894</v>
      </c>
      <c r="F85">
        <v>891.3415514708682</v>
      </c>
      <c r="G85">
        <v>909.8323430903042</v>
      </c>
      <c r="H85">
        <v>855.0932585871769</v>
      </c>
    </row>
    <row r="86" spans="1:8">
      <c r="A86" t="s">
        <v>90</v>
      </c>
      <c r="B86" t="s">
        <v>80</v>
      </c>
      <c r="C86">
        <v>657.4739815272865</v>
      </c>
      <c r="D86">
        <v>801.3004944279295</v>
      </c>
      <c r="E86">
        <v>1150.070081436049</v>
      </c>
      <c r="F86">
        <v>1022.086523322698</v>
      </c>
      <c r="G86">
        <v>853.1651327968405</v>
      </c>
      <c r="H86">
        <v>612.5748138556484</v>
      </c>
    </row>
    <row r="87" spans="1:8">
      <c r="A87" t="s">
        <v>90</v>
      </c>
      <c r="B87" t="s">
        <v>81</v>
      </c>
      <c r="C87">
        <v>139.5816785769255</v>
      </c>
      <c r="D87">
        <v>133.9452786388672</v>
      </c>
      <c r="E87">
        <v>124.0574282157574</v>
      </c>
      <c r="F87">
        <v>110.2519120739768</v>
      </c>
      <c r="G87">
        <v>92.03045442758666</v>
      </c>
      <c r="H87">
        <v>66.07810882427849</v>
      </c>
    </row>
    <row r="88" spans="1:8">
      <c r="A88" t="s">
        <v>90</v>
      </c>
      <c r="B88" t="s">
        <v>77</v>
      </c>
      <c r="C88">
        <v>384.4627511371022</v>
      </c>
      <c r="D88">
        <v>472.6543622248855</v>
      </c>
      <c r="E88">
        <v>710.4605609768867</v>
      </c>
      <c r="F88">
        <v>631.3981873348457</v>
      </c>
      <c r="G88">
        <v>527.0462979924658</v>
      </c>
      <c r="H88">
        <v>378.4206309834314</v>
      </c>
    </row>
    <row r="89" spans="1:8">
      <c r="A89" t="s">
        <v>90</v>
      </c>
      <c r="B89" t="s">
        <v>34</v>
      </c>
      <c r="C89">
        <v>116.1481000006697</v>
      </c>
      <c r="D89">
        <v>93.08706167992206</v>
      </c>
      <c r="E89">
        <v>57.57701673882315</v>
      </c>
      <c r="F89">
        <v>51.1696581032648</v>
      </c>
      <c r="G89">
        <v>42.71279109416211</v>
      </c>
      <c r="H89">
        <v>30.6678965747092</v>
      </c>
    </row>
    <row r="90" spans="1:8">
      <c r="A90" t="s">
        <v>90</v>
      </c>
      <c r="B90" t="s">
        <v>88</v>
      </c>
      <c r="C90">
        <v>133.4534992397712</v>
      </c>
      <c r="D90">
        <v>8.406123062400001</v>
      </c>
      <c r="E90">
        <v>94.62743014173816</v>
      </c>
      <c r="F90">
        <v>84.096980389024</v>
      </c>
      <c r="G90">
        <v>70.19817775129998</v>
      </c>
      <c r="H90">
        <v>50.40247663197464</v>
      </c>
    </row>
    <row r="91" spans="1:8">
      <c r="A91" t="s">
        <v>90</v>
      </c>
      <c r="B91" t="s">
        <v>86</v>
      </c>
      <c r="C91">
        <v>156.6301490803728</v>
      </c>
      <c r="D91">
        <v>101.5849480464</v>
      </c>
      <c r="E91">
        <v>206.6311738421607</v>
      </c>
      <c r="F91">
        <v>183.6365813626861</v>
      </c>
      <c r="G91">
        <v>153.2867567956266</v>
      </c>
      <c r="H91">
        <v>110.0602953648562</v>
      </c>
    </row>
    <row r="92" spans="1:8">
      <c r="A92" t="s">
        <v>90</v>
      </c>
      <c r="B92" t="s">
        <v>90</v>
      </c>
      <c r="C92">
        <v>1778.910892132713</v>
      </c>
      <c r="D92">
        <v>1728.859521287242</v>
      </c>
      <c r="E92">
        <v>2549.567486923829</v>
      </c>
      <c r="F92">
        <v>2265.843282726478</v>
      </c>
      <c r="G92">
        <v>1891.364812168475</v>
      </c>
      <c r="H92">
        <v>1358.004919808553</v>
      </c>
    </row>
    <row r="93" spans="1:8">
      <c r="A93" t="s">
        <v>90</v>
      </c>
      <c r="B93" t="s">
        <v>87</v>
      </c>
      <c r="C93">
        <v>191.1607325705856</v>
      </c>
      <c r="D93">
        <v>117.8812532068375</v>
      </c>
      <c r="E93">
        <v>206.1437955724143</v>
      </c>
      <c r="F93">
        <v>183.2034401399824</v>
      </c>
      <c r="G93">
        <v>152.9252013104936</v>
      </c>
      <c r="H93">
        <v>109.8006975736551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90</v>
      </c>
      <c r="B115" t="s">
        <v>80</v>
      </c>
      <c r="C115">
        <v>657.4739815272865</v>
      </c>
      <c r="D115">
        <v>801.3004944279295</v>
      </c>
      <c r="E115">
        <v>1150.070081436049</v>
      </c>
      <c r="F115">
        <v>1022.086523322698</v>
      </c>
      <c r="G115">
        <v>853.1651327968405</v>
      </c>
      <c r="H115">
        <v>612.5748138556484</v>
      </c>
    </row>
    <row r="116" spans="1:8">
      <c r="A116" t="s">
        <v>90</v>
      </c>
      <c r="B116" t="s">
        <v>81</v>
      </c>
      <c r="C116">
        <v>139.5816785769255</v>
      </c>
      <c r="D116">
        <v>133.9452786388672</v>
      </c>
      <c r="E116">
        <v>124.0574282157574</v>
      </c>
      <c r="F116">
        <v>110.2519120739768</v>
      </c>
      <c r="G116">
        <v>92.03045442758666</v>
      </c>
      <c r="H116">
        <v>66.07810882427849</v>
      </c>
    </row>
    <row r="117" spans="1:8">
      <c r="A117" t="s">
        <v>90</v>
      </c>
      <c r="B117" t="s">
        <v>77</v>
      </c>
      <c r="C117">
        <v>384.4627511371022</v>
      </c>
      <c r="D117">
        <v>472.6543622248855</v>
      </c>
      <c r="E117">
        <v>710.4605609768867</v>
      </c>
      <c r="F117">
        <v>631.3981873348457</v>
      </c>
      <c r="G117">
        <v>527.0462979924658</v>
      </c>
      <c r="H117">
        <v>378.4206309834314</v>
      </c>
    </row>
    <row r="118" spans="1:8">
      <c r="A118" t="s">
        <v>90</v>
      </c>
      <c r="B118" t="s">
        <v>34</v>
      </c>
      <c r="C118">
        <v>116.1481000006697</v>
      </c>
      <c r="D118">
        <v>93.08706167992206</v>
      </c>
      <c r="E118">
        <v>57.57701673882315</v>
      </c>
      <c r="F118">
        <v>51.1696581032648</v>
      </c>
      <c r="G118">
        <v>42.71279109416211</v>
      </c>
      <c r="H118">
        <v>30.6678965747092</v>
      </c>
    </row>
    <row r="119" spans="1:8">
      <c r="A119" t="s">
        <v>90</v>
      </c>
      <c r="B119" t="s">
        <v>88</v>
      </c>
      <c r="C119">
        <v>133.4534992397712</v>
      </c>
      <c r="D119">
        <v>8.406123062400001</v>
      </c>
      <c r="E119">
        <v>94.62743014173816</v>
      </c>
      <c r="F119">
        <v>84.096980389024</v>
      </c>
      <c r="G119">
        <v>70.19817775129998</v>
      </c>
      <c r="H119">
        <v>50.40247663197464</v>
      </c>
    </row>
    <row r="120" spans="1:8">
      <c r="A120" t="s">
        <v>90</v>
      </c>
      <c r="B120" t="s">
        <v>86</v>
      </c>
      <c r="C120">
        <v>156.6301490803728</v>
      </c>
      <c r="D120">
        <v>101.5849480464</v>
      </c>
      <c r="E120">
        <v>206.6311738421607</v>
      </c>
      <c r="F120">
        <v>183.6365813626861</v>
      </c>
      <c r="G120">
        <v>153.2867567956266</v>
      </c>
      <c r="H120">
        <v>110.0602953648562</v>
      </c>
    </row>
    <row r="121" spans="1:8">
      <c r="A121" t="s">
        <v>90</v>
      </c>
      <c r="B121" t="s">
        <v>90</v>
      </c>
      <c r="C121">
        <v>1778.910892132713</v>
      </c>
      <c r="D121">
        <v>1728.859521287242</v>
      </c>
      <c r="E121">
        <v>2549.567486923829</v>
      </c>
      <c r="F121">
        <v>2265.843282726478</v>
      </c>
      <c r="G121">
        <v>1891.364812168475</v>
      </c>
      <c r="H121">
        <v>1358.004919808553</v>
      </c>
    </row>
    <row r="122" spans="1:8">
      <c r="A122" t="s">
        <v>90</v>
      </c>
      <c r="B122" t="s">
        <v>87</v>
      </c>
      <c r="C122">
        <v>191.1607325705856</v>
      </c>
      <c r="D122">
        <v>117.8812532068375</v>
      </c>
      <c r="E122">
        <v>206.1437955724143</v>
      </c>
      <c r="F122">
        <v>183.2034401399824</v>
      </c>
      <c r="G122">
        <v>152.9252013104936</v>
      </c>
      <c r="H122">
        <v>109.8006975736551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6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197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14</v>
      </c>
      <c r="B24" t="s">
        <v>33</v>
      </c>
      <c r="C24">
        <v>422.6242716427461</v>
      </c>
      <c r="D24">
        <v>418.9721225685188</v>
      </c>
      <c r="E24">
        <v>399.5655025887562</v>
      </c>
      <c r="F24">
        <v>400.6482567263454</v>
      </c>
      <c r="G24">
        <v>408.268770787902</v>
      </c>
      <c r="H24">
        <v>391.452077919343</v>
      </c>
      <c r="I24">
        <v>344.9645533751156</v>
      </c>
      <c r="J24">
        <v>335.8373460015652</v>
      </c>
      <c r="K24">
        <v>273.4298473235135</v>
      </c>
      <c r="L24">
        <v>177.2530093487748</v>
      </c>
      <c r="M24">
        <v>113.0029722319004</v>
      </c>
      <c r="N24">
        <v>93.45565879635353</v>
      </c>
      <c r="O24">
        <v>85.19906681863682</v>
      </c>
      <c r="P24">
        <v>79.10192702418257</v>
      </c>
      <c r="Q24">
        <v>66.58145293985598</v>
      </c>
      <c r="R24">
        <v>49.17966235584217</v>
      </c>
      <c r="S24">
        <v>42.14190317682294</v>
      </c>
      <c r="T24">
        <v>40.30459522030053</v>
      </c>
      <c r="U24">
        <v>34.46680988715989</v>
      </c>
      <c r="V24">
        <v>27.1324838786696</v>
      </c>
      <c r="W24">
        <v>25.59088120100129</v>
      </c>
      <c r="X24">
        <v>27.53096427559274</v>
      </c>
      <c r="Y24">
        <v>25.99025350588719</v>
      </c>
      <c r="Z24">
        <v>26.21278388617477</v>
      </c>
      <c r="AA24">
        <v>26.72071742333102</v>
      </c>
      <c r="AB24">
        <v>27.21620593199867</v>
      </c>
      <c r="AC24">
        <v>27.6991400280919</v>
      </c>
      <c r="AD24">
        <v>28.17114745546691</v>
      </c>
      <c r="AE24">
        <v>28.63141861295897</v>
      </c>
      <c r="AF24">
        <v>29.08122104443243</v>
      </c>
      <c r="AG24">
        <v>29.52092259277437</v>
      </c>
      <c r="AH24">
        <v>29.95135925525479</v>
      </c>
      <c r="AI24">
        <v>30.37275626578699</v>
      </c>
      <c r="AJ24">
        <v>30.78542776297864</v>
      </c>
      <c r="AK24">
        <v>31.1896458009549</v>
      </c>
      <c r="AL24">
        <v>31.58555596673678</v>
      </c>
      <c r="AM24">
        <v>31.97428778688021</v>
      </c>
      <c r="AN24">
        <v>32.35500910678319</v>
      </c>
      <c r="AO24">
        <v>32.72937888702692</v>
      </c>
      <c r="AP24">
        <v>33.09675055869319</v>
      </c>
      <c r="AQ24">
        <v>33.45952401920036</v>
      </c>
      <c r="AR24">
        <v>33.81515270927359</v>
      </c>
      <c r="AS24">
        <v>34.16315608426755</v>
      </c>
      <c r="AT24">
        <v>34.50533348643337</v>
      </c>
      <c r="AU24">
        <v>34.83877936954516</v>
      </c>
      <c r="AV24">
        <v>35.16897001460146</v>
      </c>
      <c r="AW24">
        <v>35.49271215883786</v>
      </c>
      <c r="AX24">
        <v>35.81018977278205</v>
      </c>
      <c r="AY24">
        <v>36.12084211491976</v>
      </c>
      <c r="AZ24">
        <v>36.4253230451161</v>
      </c>
      <c r="BA24">
        <v>36.72544850974794</v>
      </c>
      <c r="BB24">
        <v>37.01743649855406</v>
      </c>
      <c r="BC24">
        <v>37.30382718290826</v>
      </c>
      <c r="BD24">
        <v>37.58092259431614</v>
      </c>
      <c r="BE24">
        <v>37.85478578217168</v>
      </c>
      <c r="BF24">
        <v>38.12092866543669</v>
      </c>
      <c r="BG24">
        <v>38.38031415252247</v>
      </c>
      <c r="BH24">
        <v>38.63328746717378</v>
      </c>
      <c r="BI24">
        <v>38.87955575732582</v>
      </c>
      <c r="BJ24">
        <v>39.1153603166531</v>
      </c>
      <c r="BK24">
        <v>39.34003911723472</v>
      </c>
    </row>
    <row r="25" spans="1:63">
      <c r="A25" t="s">
        <v>14</v>
      </c>
      <c r="B25" t="s">
        <v>34</v>
      </c>
      <c r="C25">
        <v>39.51687361138413</v>
      </c>
      <c r="D25">
        <v>40.17730285525783</v>
      </c>
      <c r="E25">
        <v>42.06666443833179</v>
      </c>
      <c r="F25">
        <v>43.75316743341008</v>
      </c>
      <c r="G25">
        <v>44.4180069688684</v>
      </c>
      <c r="H25">
        <v>40.43234970837833</v>
      </c>
      <c r="I25">
        <v>43.76402243051483</v>
      </c>
      <c r="J25">
        <v>52.0828962511266</v>
      </c>
      <c r="K25">
        <v>80.19203693714418</v>
      </c>
      <c r="L25">
        <v>133.6399498119396</v>
      </c>
      <c r="M25">
        <v>172.6644082824311</v>
      </c>
      <c r="N25">
        <v>200.3197815796899</v>
      </c>
      <c r="O25">
        <v>232.3385805466578</v>
      </c>
      <c r="P25">
        <v>258.9822392504723</v>
      </c>
      <c r="Q25">
        <v>281.4149304230537</v>
      </c>
      <c r="R25">
        <v>294.5247911927335</v>
      </c>
      <c r="S25">
        <v>306.7936592804694</v>
      </c>
      <c r="T25">
        <v>332.1143329013974</v>
      </c>
      <c r="U25">
        <v>349.2963736242311</v>
      </c>
      <c r="V25">
        <v>359.2307468961325</v>
      </c>
      <c r="W25">
        <v>370.5838478962975</v>
      </c>
      <c r="X25">
        <v>386.0244893543041</v>
      </c>
      <c r="Y25">
        <v>395.444292967296</v>
      </c>
      <c r="Z25">
        <v>398.8301148438172</v>
      </c>
      <c r="AA25">
        <v>402.4045258877644</v>
      </c>
      <c r="AB25">
        <v>405.6491116104639</v>
      </c>
      <c r="AC25">
        <v>408.5750423289601</v>
      </c>
      <c r="AD25">
        <v>411.2354349688519</v>
      </c>
      <c r="AE25">
        <v>413.6244348953402</v>
      </c>
      <c r="AF25">
        <v>415.7853690802671</v>
      </c>
      <c r="AG25">
        <v>417.7396456720562</v>
      </c>
      <c r="AH25">
        <v>419.5186234457119</v>
      </c>
      <c r="AI25">
        <v>421.139436834507</v>
      </c>
      <c r="AJ25">
        <v>422.6209415991037</v>
      </c>
      <c r="AK25">
        <v>423.9807602196986</v>
      </c>
      <c r="AL25">
        <v>425.2335781299983</v>
      </c>
      <c r="AM25">
        <v>426.4135935981153</v>
      </c>
      <c r="AN25">
        <v>427.514684293547</v>
      </c>
      <c r="AO25">
        <v>428.5801058092705</v>
      </c>
      <c r="AP25">
        <v>429.6067422557348</v>
      </c>
      <c r="AQ25">
        <v>430.6496012889477</v>
      </c>
      <c r="AR25">
        <v>431.6686504250611</v>
      </c>
      <c r="AS25">
        <v>432.6641980375863</v>
      </c>
      <c r="AT25">
        <v>433.6780175344924</v>
      </c>
      <c r="AU25">
        <v>434.6652765223361</v>
      </c>
      <c r="AV25">
        <v>435.731996940914</v>
      </c>
      <c r="AW25">
        <v>436.8269934820804</v>
      </c>
      <c r="AX25">
        <v>437.9598216721414</v>
      </c>
      <c r="AY25">
        <v>439.1265309265909</v>
      </c>
      <c r="AZ25">
        <v>440.3437047808322</v>
      </c>
      <c r="BA25">
        <v>441.6466282643823</v>
      </c>
      <c r="BB25">
        <v>442.9749827215581</v>
      </c>
      <c r="BC25">
        <v>444.3753008114799</v>
      </c>
      <c r="BD25">
        <v>445.7889003993649</v>
      </c>
      <c r="BE25">
        <v>447.3188465534137</v>
      </c>
      <c r="BF25">
        <v>448.8924018195653</v>
      </c>
      <c r="BG25">
        <v>450.5267681838956</v>
      </c>
      <c r="BH25">
        <v>452.2282292148458</v>
      </c>
      <c r="BI25">
        <v>453.9921303768639</v>
      </c>
      <c r="BJ25">
        <v>455.7575729068224</v>
      </c>
      <c r="BK25">
        <v>457.5136527032973</v>
      </c>
    </row>
    <row r="26" spans="1:63">
      <c r="A26" t="s">
        <v>14</v>
      </c>
      <c r="B26" t="s">
        <v>11</v>
      </c>
      <c r="C26">
        <v>1.525574727589977</v>
      </c>
      <c r="D26">
        <v>1.333557329722514</v>
      </c>
      <c r="E26">
        <v>1.476676082514632</v>
      </c>
      <c r="F26">
        <v>1.463950717260448</v>
      </c>
      <c r="G26">
        <v>1.695764464997288</v>
      </c>
      <c r="H26">
        <v>1.786056955153087</v>
      </c>
      <c r="I26">
        <v>1.893180736353287</v>
      </c>
      <c r="J26">
        <v>2.308470761042956</v>
      </c>
      <c r="K26">
        <v>2.773476855897148</v>
      </c>
      <c r="L26">
        <v>4.886808108216813</v>
      </c>
      <c r="M26">
        <v>6.239130944760211</v>
      </c>
      <c r="N26">
        <v>7.979478897541204</v>
      </c>
      <c r="O26">
        <v>9.996437843358942</v>
      </c>
      <c r="P26">
        <v>0.2268379000000038</v>
      </c>
      <c r="Q26">
        <v>0.5792279400000099</v>
      </c>
      <c r="R26">
        <v>0.9084066600000155</v>
      </c>
      <c r="S26">
        <v>0.9738203800000165</v>
      </c>
      <c r="T26">
        <v>1.438046780000025</v>
      </c>
      <c r="U26">
        <v>1.406394980000024</v>
      </c>
      <c r="V26">
        <v>2.36122428000004</v>
      </c>
      <c r="W26">
        <v>2.599667840000045</v>
      </c>
      <c r="X26">
        <v>3.242199380000055</v>
      </c>
      <c r="Y26">
        <v>4.282488540000073</v>
      </c>
      <c r="Z26">
        <v>4.31915550837603</v>
      </c>
      <c r="AA26">
        <v>7.158959597493686</v>
      </c>
      <c r="AB26">
        <v>10.07059763587145</v>
      </c>
      <c r="AC26">
        <v>13.04334981721878</v>
      </c>
      <c r="AD26">
        <v>16.06704451384674</v>
      </c>
      <c r="AE26">
        <v>19.13150797488214</v>
      </c>
      <c r="AF26">
        <v>22.22723947288112</v>
      </c>
      <c r="AG26">
        <v>25.34494766220259</v>
      </c>
      <c r="AH26">
        <v>28.47582886645475</v>
      </c>
      <c r="AI26">
        <v>31.61126746964923</v>
      </c>
      <c r="AJ26">
        <v>34.74300718040737</v>
      </c>
      <c r="AK26">
        <v>37.86311572013528</v>
      </c>
      <c r="AL26">
        <v>40.96394535978605</v>
      </c>
      <c r="AM26">
        <v>44.03864073104877</v>
      </c>
      <c r="AN26">
        <v>47.07981242864754</v>
      </c>
      <c r="AO26">
        <v>50.08160238434909</v>
      </c>
      <c r="AP26">
        <v>53.03738508321199</v>
      </c>
      <c r="AQ26">
        <v>55.94252468180504</v>
      </c>
      <c r="AR26">
        <v>58.79001585653388</v>
      </c>
      <c r="AS26">
        <v>61.57422334739253</v>
      </c>
      <c r="AT26">
        <v>64.29124424991497</v>
      </c>
      <c r="AU26">
        <v>66.93461976224989</v>
      </c>
      <c r="AV26">
        <v>69.50357415546679</v>
      </c>
      <c r="AW26">
        <v>71.99216672200555</v>
      </c>
      <c r="AX26">
        <v>74.39692913441799</v>
      </c>
      <c r="AY26">
        <v>76.71422375602234</v>
      </c>
      <c r="AZ26">
        <v>78.94160178924345</v>
      </c>
      <c r="BA26">
        <v>81.07784224479522</v>
      </c>
      <c r="BB26">
        <v>83.11800013815686</v>
      </c>
      <c r="BC26">
        <v>85.0620601140042</v>
      </c>
      <c r="BD26">
        <v>86.90571035808462</v>
      </c>
      <c r="BE26">
        <v>88.6523546043784</v>
      </c>
      <c r="BF26">
        <v>90.2977435415435</v>
      </c>
      <c r="BG26">
        <v>91.84209412226066</v>
      </c>
      <c r="BH26">
        <v>93.28549655037332</v>
      </c>
      <c r="BI26">
        <v>94.62786912638659</v>
      </c>
      <c r="BJ26">
        <v>95.86667444028745</v>
      </c>
      <c r="BK26">
        <v>97.0021131679898</v>
      </c>
    </row>
    <row r="27" spans="1:63">
      <c r="A27" t="s">
        <v>14</v>
      </c>
      <c r="B27" t="s">
        <v>35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5.030927861884272</v>
      </c>
      <c r="S27">
        <v>6.051988585152</v>
      </c>
      <c r="T27">
        <v>6.579148643490241</v>
      </c>
      <c r="U27">
        <v>6.8137959202128</v>
      </c>
      <c r="V27">
        <v>9.786106848522401</v>
      </c>
      <c r="W27">
        <v>10.54623670255519</v>
      </c>
      <c r="X27">
        <v>10.94790361598268</v>
      </c>
      <c r="Y27">
        <v>12.43835715729643</v>
      </c>
      <c r="Z27">
        <v>12.54485524696487</v>
      </c>
      <c r="AA27">
        <v>12.93665635925963</v>
      </c>
      <c r="AB27">
        <v>13.32337992869218</v>
      </c>
      <c r="AC27">
        <v>13.70498111384515</v>
      </c>
      <c r="AD27">
        <v>14.08141365582202</v>
      </c>
      <c r="AE27">
        <v>14.45262979964956</v>
      </c>
      <c r="AF27">
        <v>14.81858020935993</v>
      </c>
      <c r="AG27">
        <v>15.17921387607593</v>
      </c>
      <c r="AH27">
        <v>15.53447801834225</v>
      </c>
      <c r="AI27">
        <v>15.88431797382797</v>
      </c>
      <c r="AJ27">
        <v>16.22867708140139</v>
      </c>
      <c r="AK27">
        <v>16.56749655246208</v>
      </c>
      <c r="AL27">
        <v>16.9007153301994</v>
      </c>
      <c r="AM27">
        <v>17.22826993529513</v>
      </c>
      <c r="AN27">
        <v>17.55009429631512</v>
      </c>
      <c r="AO27">
        <v>17.8661195627699</v>
      </c>
      <c r="AP27">
        <v>18.17627389847948</v>
      </c>
      <c r="AQ27">
        <v>18.48048225247379</v>
      </c>
      <c r="AR27">
        <v>18.77866610415957</v>
      </c>
      <c r="AS27">
        <v>19.07074317888326</v>
      </c>
      <c r="AT27">
        <v>19.35662712928302</v>
      </c>
      <c r="AU27">
        <v>19.63622717691028</v>
      </c>
      <c r="AV27">
        <v>19.90944770745666</v>
      </c>
      <c r="AW27">
        <v>20.17618781151342</v>
      </c>
      <c r="AX27">
        <v>20.43634076097333</v>
      </c>
      <c r="AY27">
        <v>20.68979340890235</v>
      </c>
      <c r="AZ27">
        <v>20.93642549775184</v>
      </c>
      <c r="BA27">
        <v>21.17610885692367</v>
      </c>
      <c r="BB27">
        <v>21.40870646564886</v>
      </c>
      <c r="BC27">
        <v>21.63407135039389</v>
      </c>
      <c r="BD27">
        <v>21.85204527686269</v>
      </c>
      <c r="BE27">
        <v>22.06245718419674</v>
      </c>
      <c r="BF27">
        <v>22.26512129148365</v>
      </c>
      <c r="BG27">
        <v>22.45983478193815</v>
      </c>
      <c r="BH27">
        <v>22.64637493414145</v>
      </c>
      <c r="BI27">
        <v>22.82449551635792</v>
      </c>
      <c r="BJ27">
        <v>22.99392217855026</v>
      </c>
      <c r="BK27">
        <v>23.15434644874949</v>
      </c>
    </row>
    <row r="28" spans="1:63">
      <c r="A28" t="s">
        <v>14</v>
      </c>
      <c r="B28" t="s">
        <v>23</v>
      </c>
      <c r="C28">
        <v>566.9894315812918</v>
      </c>
      <c r="D28">
        <v>559.0045141577406</v>
      </c>
      <c r="E28">
        <v>550.5396765426965</v>
      </c>
      <c r="F28">
        <v>540.3509710408349</v>
      </c>
      <c r="G28">
        <v>526.7255556335467</v>
      </c>
      <c r="H28">
        <v>513.8412305258678</v>
      </c>
      <c r="I28">
        <v>495.3986884215266</v>
      </c>
      <c r="J28">
        <v>481.2800253433014</v>
      </c>
      <c r="K28">
        <v>470.917137169031</v>
      </c>
      <c r="L28">
        <v>434.8539003254928</v>
      </c>
      <c r="M28">
        <v>434.7044206068754</v>
      </c>
      <c r="N28">
        <v>414.937988824145</v>
      </c>
      <c r="O28">
        <v>381.1394088795932</v>
      </c>
      <c r="P28">
        <v>343.23931831399</v>
      </c>
      <c r="Q28">
        <v>320.7981910991302</v>
      </c>
      <c r="R28">
        <v>268.549930849564</v>
      </c>
      <c r="S28">
        <v>240.9826636156502</v>
      </c>
      <c r="T28">
        <v>197.8530567630009</v>
      </c>
      <c r="U28">
        <v>188.8493701429658</v>
      </c>
      <c r="V28">
        <v>164.764862111127</v>
      </c>
      <c r="W28">
        <v>148.3373473347794</v>
      </c>
      <c r="X28">
        <v>141.9912273096</v>
      </c>
      <c r="Y28">
        <v>128.9251204848</v>
      </c>
      <c r="Z28">
        <v>130.0289864429988</v>
      </c>
      <c r="AA28">
        <v>130.2608283898319</v>
      </c>
      <c r="AB28">
        <v>130.3210415967497</v>
      </c>
      <c r="AC28">
        <v>130.225498382125</v>
      </c>
      <c r="AD28">
        <v>129.9895168278044</v>
      </c>
      <c r="AE28">
        <v>129.627861707337</v>
      </c>
      <c r="AF28">
        <v>129.1547453696499</v>
      </c>
      <c r="AG28">
        <v>128.5838285721078</v>
      </c>
      <c r="AH28">
        <v>127.9282212560811</v>
      </c>
      <c r="AI28">
        <v>127.2004832572092</v>
      </c>
      <c r="AJ28">
        <v>126.4126249414518</v>
      </c>
      <c r="AK28">
        <v>125.5761077567523</v>
      </c>
      <c r="AL28">
        <v>124.7018446886497</v>
      </c>
      <c r="AM28">
        <v>123.8002006064345</v>
      </c>
      <c r="AN28">
        <v>122.880992484388</v>
      </c>
      <c r="AO28">
        <v>121.9534894802168</v>
      </c>
      <c r="AP28">
        <v>121.0264128499001</v>
      </c>
      <c r="AQ28">
        <v>120.1079356747189</v>
      </c>
      <c r="AR28">
        <v>119.2056823720895</v>
      </c>
      <c r="AS28">
        <v>118.3267279568104</v>
      </c>
      <c r="AT28">
        <v>117.4775970132579</v>
      </c>
      <c r="AU28">
        <v>116.6642623316167</v>
      </c>
      <c r="AV28">
        <v>115.8921431520821</v>
      </c>
      <c r="AW28">
        <v>115.1661029496105</v>
      </c>
      <c r="AX28">
        <v>114.490446677603</v>
      </c>
      <c r="AY28">
        <v>113.8689173710111</v>
      </c>
      <c r="AZ28">
        <v>113.3046919865863</v>
      </c>
      <c r="BA28">
        <v>112.8003763287327</v>
      </c>
      <c r="BB28">
        <v>112.3579988713971</v>
      </c>
      <c r="BC28">
        <v>111.979003236426</v>
      </c>
      <c r="BD28">
        <v>111.6642390221873</v>
      </c>
      <c r="BE28">
        <v>111.4139505861586</v>
      </c>
      <c r="BF28">
        <v>111.2277632613939</v>
      </c>
      <c r="BG28">
        <v>111.10466631359</v>
      </c>
      <c r="BH28">
        <v>111.0429916982343</v>
      </c>
      <c r="BI28">
        <v>111.040387316207</v>
      </c>
      <c r="BJ28">
        <v>111.093782924888</v>
      </c>
      <c r="BK28">
        <v>111.1993460256821</v>
      </c>
    </row>
    <row r="29" spans="1:63">
      <c r="A29" t="s">
        <v>14</v>
      </c>
      <c r="B29" t="s">
        <v>9</v>
      </c>
      <c r="C29">
        <v>1195.469952723647</v>
      </c>
      <c r="D29">
        <v>1195.448982232104</v>
      </c>
      <c r="E29">
        <v>1174.384475081614</v>
      </c>
      <c r="F29">
        <v>1180.222781164142</v>
      </c>
      <c r="G29">
        <v>1196.094880533313</v>
      </c>
      <c r="H29">
        <v>1179.816909789581</v>
      </c>
      <c r="I29">
        <v>1134.158635781805</v>
      </c>
      <c r="J29">
        <v>1142.802518893528</v>
      </c>
      <c r="K29">
        <v>1118.80002410939</v>
      </c>
      <c r="L29">
        <v>1068.395411768537</v>
      </c>
      <c r="M29">
        <v>1075.443058681976</v>
      </c>
      <c r="N29">
        <v>1094.888107359754</v>
      </c>
      <c r="O29">
        <v>1118.016172319379</v>
      </c>
      <c r="P29">
        <v>1124.462558214051</v>
      </c>
      <c r="Q29">
        <v>1146.512516021419</v>
      </c>
      <c r="R29">
        <v>1117.014683120143</v>
      </c>
      <c r="S29">
        <v>1128.435194249224</v>
      </c>
      <c r="T29">
        <v>1120.662574168861</v>
      </c>
      <c r="U29">
        <v>1150.31776078956</v>
      </c>
      <c r="V29">
        <v>1159.87206262376</v>
      </c>
      <c r="W29">
        <v>1190.736239466811</v>
      </c>
      <c r="X29">
        <v>1199.338365194776</v>
      </c>
      <c r="Y29">
        <v>1234.138592886395</v>
      </c>
      <c r="Z29">
        <v>1267.356236260577</v>
      </c>
      <c r="AA29">
        <v>1351.104930268436</v>
      </c>
      <c r="AB29">
        <v>1433.558326412137</v>
      </c>
      <c r="AC29">
        <v>1514.705685469365</v>
      </c>
      <c r="AD29">
        <v>1594.59455262249</v>
      </c>
      <c r="AE29">
        <v>1673.191002011233</v>
      </c>
      <c r="AF29">
        <v>1750.530672430194</v>
      </c>
      <c r="AG29">
        <v>1828.366374218698</v>
      </c>
      <c r="AH29">
        <v>1905.153139912639</v>
      </c>
      <c r="AI29">
        <v>1980.886165587737</v>
      </c>
      <c r="AJ29">
        <v>2044.049904739397</v>
      </c>
      <c r="AK29">
        <v>2106.737541364056</v>
      </c>
      <c r="AL29">
        <v>2168.95481225257</v>
      </c>
      <c r="AM29">
        <v>2230.740781507785</v>
      </c>
      <c r="AN29">
        <v>2292.070277277461</v>
      </c>
      <c r="AO29">
        <v>2353.001315137872</v>
      </c>
      <c r="AP29">
        <v>2413.516375993438</v>
      </c>
      <c r="AQ29">
        <v>2465.993424801605</v>
      </c>
      <c r="AR29">
        <v>2517.640406766252</v>
      </c>
      <c r="AS29">
        <v>2568.429398708311</v>
      </c>
      <c r="AT29">
        <v>2618.407580410099</v>
      </c>
      <c r="AU29">
        <v>2667.467106568446</v>
      </c>
      <c r="AV29">
        <v>2712.41991769913</v>
      </c>
      <c r="AW29">
        <v>2756.437832413644</v>
      </c>
      <c r="AX29">
        <v>2799.51318245382</v>
      </c>
      <c r="AY29">
        <v>2841.613539691225</v>
      </c>
      <c r="AZ29">
        <v>2882.74600998358</v>
      </c>
      <c r="BA29">
        <v>2922.955335255704</v>
      </c>
      <c r="BB29">
        <v>2962.101988720649</v>
      </c>
      <c r="BC29">
        <v>3000.253243070172</v>
      </c>
      <c r="BD29">
        <v>3037.270941984908</v>
      </c>
      <c r="BE29">
        <v>3073.3359420108</v>
      </c>
      <c r="BF29">
        <v>3108.281987625799</v>
      </c>
      <c r="BG29">
        <v>3142.12004815634</v>
      </c>
      <c r="BH29">
        <v>3174.839038026266</v>
      </c>
      <c r="BI29">
        <v>3206.404768277517</v>
      </c>
      <c r="BJ29">
        <v>3236.666868629121</v>
      </c>
      <c r="BK29">
        <v>3265.57298369874</v>
      </c>
    </row>
    <row r="30" spans="1:63">
      <c r="A30" t="s">
        <v>14</v>
      </c>
      <c r="B30" t="s">
        <v>6</v>
      </c>
      <c r="C30">
        <v>164.8138011606354</v>
      </c>
      <c r="D30">
        <v>175.9614853208642</v>
      </c>
      <c r="E30">
        <v>180.7359554293145</v>
      </c>
      <c r="F30">
        <v>194.0064352462908</v>
      </c>
      <c r="G30">
        <v>214.9867826779985</v>
      </c>
      <c r="H30">
        <v>232.3051946808387</v>
      </c>
      <c r="I30">
        <v>248.1381908182947</v>
      </c>
      <c r="J30">
        <v>271.2937805364922</v>
      </c>
      <c r="K30">
        <v>291.487525823804</v>
      </c>
      <c r="L30">
        <v>317.7617441741129</v>
      </c>
      <c r="M30">
        <v>348.8321266160085</v>
      </c>
      <c r="N30">
        <v>378.1951992620241</v>
      </c>
      <c r="O30">
        <v>409.3426782311323</v>
      </c>
      <c r="P30">
        <v>442.9122357254063</v>
      </c>
      <c r="Q30">
        <v>477.1387136193795</v>
      </c>
      <c r="R30">
        <v>498.8209642001189</v>
      </c>
      <c r="S30">
        <v>531.4911592111299</v>
      </c>
      <c r="T30">
        <v>542.3733938606722</v>
      </c>
      <c r="U30">
        <v>569.4850162349906</v>
      </c>
      <c r="V30">
        <v>596.5966386093088</v>
      </c>
      <c r="W30">
        <v>633.0782584921781</v>
      </c>
      <c r="X30">
        <v>629.6015812592966</v>
      </c>
      <c r="Y30">
        <v>667.0580802311156</v>
      </c>
      <c r="Z30">
        <v>648.5538031014692</v>
      </c>
      <c r="AA30">
        <v>702.3573961245945</v>
      </c>
      <c r="AB30">
        <v>755.760820151924</v>
      </c>
      <c r="AC30">
        <v>808.7282076338155</v>
      </c>
      <c r="AD30">
        <v>861.2384783586961</v>
      </c>
      <c r="AE30">
        <v>913.2512225159032</v>
      </c>
      <c r="AF30">
        <v>964.7443892785444</v>
      </c>
      <c r="AG30">
        <v>1015.689239148173</v>
      </c>
      <c r="AH30">
        <v>1066.062498142439</v>
      </c>
      <c r="AI30">
        <v>1115.835954167685</v>
      </c>
      <c r="AJ30">
        <v>1164.982960437558</v>
      </c>
      <c r="AK30">
        <v>1213.477175638734</v>
      </c>
      <c r="AL30">
        <v>1261.291581265492</v>
      </c>
      <c r="AM30">
        <v>1308.411166081527</v>
      </c>
      <c r="AN30">
        <v>1354.799445285373</v>
      </c>
      <c r="AO30">
        <v>1400.449643435567</v>
      </c>
      <c r="AP30">
        <v>1445.328792658956</v>
      </c>
      <c r="AQ30">
        <v>1489.441989851674</v>
      </c>
      <c r="AR30">
        <v>1532.733980245953</v>
      </c>
      <c r="AS30">
        <v>1575.174619150181</v>
      </c>
      <c r="AT30">
        <v>1616.76392662089</v>
      </c>
      <c r="AU30">
        <v>1657.441304772158</v>
      </c>
      <c r="AV30">
        <v>1697.257576887975</v>
      </c>
      <c r="AW30">
        <v>1736.149623842924</v>
      </c>
      <c r="AX30">
        <v>1774.0992670753</v>
      </c>
      <c r="AY30">
        <v>1811.078556419995</v>
      </c>
      <c r="AZ30">
        <v>1847.076711122979</v>
      </c>
      <c r="BA30">
        <v>1882.100073969288</v>
      </c>
      <c r="BB30">
        <v>1916.076230644374</v>
      </c>
      <c r="BC30">
        <v>1949.022057785083</v>
      </c>
      <c r="BD30">
        <v>1980.865357486519</v>
      </c>
      <c r="BE30">
        <v>2011.674338798856</v>
      </c>
      <c r="BF30">
        <v>2041.364738937146</v>
      </c>
      <c r="BG30">
        <v>2069.93031616389</v>
      </c>
      <c r="BH30">
        <v>2097.355113693273</v>
      </c>
      <c r="BI30">
        <v>2123.6125267929</v>
      </c>
      <c r="BJ30">
        <v>2148.622681247808</v>
      </c>
      <c r="BK30">
        <v>2172.348684478689</v>
      </c>
    </row>
    <row r="31" spans="1:63">
      <c r="A31" t="s">
        <v>14</v>
      </c>
      <c r="B31" t="s">
        <v>198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46.86653723077595</v>
      </c>
      <c r="AA31">
        <v>69.26584648616043</v>
      </c>
      <c r="AB31">
        <v>91.21716955643721</v>
      </c>
      <c r="AC31">
        <v>112.7294661653085</v>
      </c>
      <c r="AD31">
        <v>133.8115168420023</v>
      </c>
      <c r="AE31">
        <v>154.4719265051622</v>
      </c>
      <c r="AF31">
        <v>174.719127975059</v>
      </c>
      <c r="AG31">
        <v>196.3085766953084</v>
      </c>
      <c r="AH31">
        <v>217.6821309283553</v>
      </c>
      <c r="AI31">
        <v>238.8419496190717</v>
      </c>
      <c r="AJ31">
        <v>248.2762657364962</v>
      </c>
      <c r="AK31">
        <v>258.0832396753187</v>
      </c>
      <c r="AL31">
        <v>268.2775915117081</v>
      </c>
      <c r="AM31">
        <v>278.8746227684846</v>
      </c>
      <c r="AN31">
        <v>289.8902393824067</v>
      </c>
      <c r="AO31">
        <v>301.3409755786712</v>
      </c>
      <c r="AP31">
        <v>313.244018688462</v>
      </c>
      <c r="AQ31">
        <v>317.9113670327853</v>
      </c>
      <c r="AR31">
        <v>322.6482590531809</v>
      </c>
      <c r="AS31">
        <v>327.4557309531899</v>
      </c>
      <c r="AT31">
        <v>332.3348343758272</v>
      </c>
      <c r="AU31">
        <v>337.2866366336307</v>
      </c>
      <c r="AV31">
        <v>338.9562088406337</v>
      </c>
      <c r="AW31">
        <v>340.6340454466718</v>
      </c>
      <c r="AX31">
        <v>342.3201873606027</v>
      </c>
      <c r="AY31">
        <v>344.0146756937829</v>
      </c>
      <c r="AZ31">
        <v>345.7175517610709</v>
      </c>
      <c r="BA31">
        <v>347.4288570818338</v>
      </c>
      <c r="BB31">
        <v>349.1486333809604</v>
      </c>
      <c r="BC31">
        <v>350.8769225898776</v>
      </c>
      <c r="BD31">
        <v>352.6137668475737</v>
      </c>
      <c r="BE31">
        <v>354.3592085016254</v>
      </c>
      <c r="BF31">
        <v>356.11329010923</v>
      </c>
      <c r="BG31">
        <v>357.8760544382436</v>
      </c>
      <c r="BH31">
        <v>359.6475444682235</v>
      </c>
      <c r="BI31">
        <v>361.4278033914765</v>
      </c>
      <c r="BJ31">
        <v>363.2168746141113</v>
      </c>
      <c r="BK31">
        <v>365.0148017570977</v>
      </c>
    </row>
    <row r="35" spans="1:1">
      <c r="A35" s="1" t="s">
        <v>0</v>
      </c>
    </row>
    <row r="36" spans="1:1">
      <c r="A36" s="1" t="s">
        <v>197</v>
      </c>
    </row>
    <row r="37" spans="1:1">
      <c r="A37" s="1" t="s">
        <v>10</v>
      </c>
    </row>
    <row r="54" spans="1:63" s="1" customFormat="1">
      <c r="A54" s="3" t="s">
        <v>5</v>
      </c>
      <c r="B54" s="3" t="s">
        <v>4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14</v>
      </c>
      <c r="B55" t="s">
        <v>33</v>
      </c>
      <c r="C55">
        <v>422.6242716427461</v>
      </c>
      <c r="D55">
        <v>418.9721225685188</v>
      </c>
      <c r="E55">
        <v>399.5655025887562</v>
      </c>
      <c r="F55">
        <v>400.6482567263454</v>
      </c>
      <c r="G55">
        <v>408.268770787902</v>
      </c>
      <c r="H55">
        <v>391.452077919343</v>
      </c>
      <c r="I55">
        <v>344.9645533751156</v>
      </c>
      <c r="J55">
        <v>335.8373460015652</v>
      </c>
      <c r="K55">
        <v>273.4298473235135</v>
      </c>
      <c r="L55">
        <v>177.2530093487748</v>
      </c>
      <c r="M55">
        <v>113.0029722319004</v>
      </c>
      <c r="N55">
        <v>93.45565879635353</v>
      </c>
      <c r="O55">
        <v>85.19906681863682</v>
      </c>
      <c r="P55">
        <v>79.10192702418257</v>
      </c>
      <c r="Q55">
        <v>66.58145293985598</v>
      </c>
      <c r="R55">
        <v>49.17966235584217</v>
      </c>
      <c r="S55">
        <v>42.14190317682294</v>
      </c>
      <c r="T55">
        <v>40.30459522030053</v>
      </c>
      <c r="U55">
        <v>34.46680988715989</v>
      </c>
      <c r="V55">
        <v>27.1324838786696</v>
      </c>
      <c r="W55">
        <v>25.59088120100129</v>
      </c>
      <c r="X55">
        <v>27.53096427559274</v>
      </c>
      <c r="Y55">
        <v>25.99025350588719</v>
      </c>
      <c r="Z55">
        <v>26.21278388617477</v>
      </c>
      <c r="AA55">
        <v>25.75401177728678</v>
      </c>
      <c r="AB55">
        <v>25.28386416855096</v>
      </c>
      <c r="AC55">
        <v>24.80392253401408</v>
      </c>
      <c r="AD55">
        <v>24.31727801304464</v>
      </c>
      <c r="AE55">
        <v>23.82483535844528</v>
      </c>
      <c r="AF55">
        <v>23.3292330416958</v>
      </c>
      <c r="AG55">
        <v>22.83227410261139</v>
      </c>
      <c r="AH55">
        <v>22.33604406783252</v>
      </c>
      <c r="AI55">
        <v>21.84210260980898</v>
      </c>
      <c r="AJ55">
        <v>21.35202774180095</v>
      </c>
      <c r="AK55">
        <v>20.86731579755188</v>
      </c>
      <c r="AL55">
        <v>20.38933230735059</v>
      </c>
      <c r="AM55">
        <v>19.91995475701621</v>
      </c>
      <c r="AN55">
        <v>19.45984428379697</v>
      </c>
      <c r="AO55">
        <v>19.01099903255661</v>
      </c>
      <c r="AP55">
        <v>18.57407070639441</v>
      </c>
      <c r="AQ55">
        <v>18.15117601777927</v>
      </c>
      <c r="AR55">
        <v>17.74192169045752</v>
      </c>
      <c r="AS55">
        <v>17.34696928455644</v>
      </c>
      <c r="AT55">
        <v>16.96790980525177</v>
      </c>
      <c r="AU55">
        <v>16.60423913890311</v>
      </c>
      <c r="AV55">
        <v>16.25882928299085</v>
      </c>
      <c r="AW55">
        <v>15.93090250749921</v>
      </c>
      <c r="AX55">
        <v>15.62101774492991</v>
      </c>
      <c r="AY55">
        <v>15.32938907054074</v>
      </c>
      <c r="AZ55">
        <v>15.05658642410405</v>
      </c>
      <c r="BA55">
        <v>14.80344424097544</v>
      </c>
      <c r="BB55">
        <v>14.56888546829444</v>
      </c>
      <c r="BC55">
        <v>14.35382597780217</v>
      </c>
      <c r="BD55">
        <v>14.15715670316198</v>
      </c>
      <c r="BE55">
        <v>13.9806116349865</v>
      </c>
      <c r="BF55">
        <v>13.822691734052</v>
      </c>
      <c r="BG55">
        <v>13.68343415060739</v>
      </c>
      <c r="BH55">
        <v>13.56259432407837</v>
      </c>
      <c r="BI55">
        <v>13.4596618269686</v>
      </c>
      <c r="BJ55">
        <v>13.37314267102362</v>
      </c>
      <c r="BK55">
        <v>13.30229698259891</v>
      </c>
    </row>
    <row r="56" spans="1:63">
      <c r="A56" t="s">
        <v>14</v>
      </c>
      <c r="B56" t="s">
        <v>34</v>
      </c>
      <c r="C56">
        <v>39.51687361138413</v>
      </c>
      <c r="D56">
        <v>40.17730285525783</v>
      </c>
      <c r="E56">
        <v>42.06666443833179</v>
      </c>
      <c r="F56">
        <v>43.75316743341008</v>
      </c>
      <c r="G56">
        <v>44.4180069688684</v>
      </c>
      <c r="H56">
        <v>40.43234970837833</v>
      </c>
      <c r="I56">
        <v>43.76402243051483</v>
      </c>
      <c r="J56">
        <v>52.0828962511266</v>
      </c>
      <c r="K56">
        <v>80.19203693714418</v>
      </c>
      <c r="L56">
        <v>133.6399498119396</v>
      </c>
      <c r="M56">
        <v>172.6644082824311</v>
      </c>
      <c r="N56">
        <v>200.3197815796899</v>
      </c>
      <c r="O56">
        <v>232.3385805466578</v>
      </c>
      <c r="P56">
        <v>258.9822392504723</v>
      </c>
      <c r="Q56">
        <v>281.4149304230537</v>
      </c>
      <c r="R56">
        <v>294.5247911927335</v>
      </c>
      <c r="S56">
        <v>306.7936592804694</v>
      </c>
      <c r="T56">
        <v>332.1143329013974</v>
      </c>
      <c r="U56">
        <v>349.2963736242311</v>
      </c>
      <c r="V56">
        <v>359.2307468961325</v>
      </c>
      <c r="W56">
        <v>370.5838478962975</v>
      </c>
      <c r="X56">
        <v>386.0244893543041</v>
      </c>
      <c r="Y56">
        <v>395.444292967296</v>
      </c>
      <c r="Z56">
        <v>398.8301148438173</v>
      </c>
      <c r="AA56">
        <v>376.1428124314942</v>
      </c>
      <c r="AB56">
        <v>354.2118983416474</v>
      </c>
      <c r="AC56">
        <v>333.0701656097581</v>
      </c>
      <c r="AD56">
        <v>312.776818278195</v>
      </c>
      <c r="AE56">
        <v>293.3341224485927</v>
      </c>
      <c r="AF56">
        <v>274.7758458485552</v>
      </c>
      <c r="AG56">
        <v>257.1110907381646</v>
      </c>
      <c r="AH56">
        <v>240.3487664552664</v>
      </c>
      <c r="AI56">
        <v>224.4827953330962</v>
      </c>
      <c r="AJ56">
        <v>209.5036850877579</v>
      </c>
      <c r="AK56">
        <v>195.397208527767</v>
      </c>
      <c r="AL56">
        <v>182.1442859510496</v>
      </c>
      <c r="AM56">
        <v>169.7311350907153</v>
      </c>
      <c r="AN56">
        <v>158.1237778319627</v>
      </c>
      <c r="AO56">
        <v>147.3062965706684</v>
      </c>
      <c r="AP56">
        <v>137.2427232838828</v>
      </c>
      <c r="AQ56">
        <v>127.915627615927</v>
      </c>
      <c r="AR56">
        <v>119.275754197771</v>
      </c>
      <c r="AS56">
        <v>111.2887442932312</v>
      </c>
      <c r="AT56">
        <v>103.931127133394</v>
      </c>
      <c r="AU56">
        <v>97.15709277407096</v>
      </c>
      <c r="AV56">
        <v>90.95745066617798</v>
      </c>
      <c r="AW56">
        <v>85.28584548167845</v>
      </c>
      <c r="AX56">
        <v>80.11176398472334</v>
      </c>
      <c r="AY56">
        <v>75.40312819410774</v>
      </c>
      <c r="AZ56">
        <v>71.13286212065336</v>
      </c>
      <c r="BA56">
        <v>67.27758898339812</v>
      </c>
      <c r="BB56">
        <v>63.79997395604361</v>
      </c>
      <c r="BC56">
        <v>60.68134825711957</v>
      </c>
      <c r="BD56">
        <v>57.88901221516607</v>
      </c>
      <c r="BE56">
        <v>55.4139460242528</v>
      </c>
      <c r="BF56">
        <v>53.22466313907745</v>
      </c>
      <c r="BG56">
        <v>51.30328358047647</v>
      </c>
      <c r="BH56">
        <v>49.6316814193472</v>
      </c>
      <c r="BI56">
        <v>48.19170689780222</v>
      </c>
      <c r="BJ56">
        <v>46.96051855651648</v>
      </c>
      <c r="BK56">
        <v>45.92212701016835</v>
      </c>
    </row>
    <row r="57" spans="1:63">
      <c r="A57" t="s">
        <v>14</v>
      </c>
      <c r="B57" t="s">
        <v>11</v>
      </c>
      <c r="C57">
        <v>1.525574727589977</v>
      </c>
      <c r="D57">
        <v>1.333557329722514</v>
      </c>
      <c r="E57">
        <v>1.476676082514632</v>
      </c>
      <c r="F57">
        <v>1.463950717260448</v>
      </c>
      <c r="G57">
        <v>1.695764464997288</v>
      </c>
      <c r="H57">
        <v>1.786056955153087</v>
      </c>
      <c r="I57">
        <v>1.893180736353287</v>
      </c>
      <c r="J57">
        <v>2.308470761042956</v>
      </c>
      <c r="K57">
        <v>2.773476855897148</v>
      </c>
      <c r="L57">
        <v>4.886808108216813</v>
      </c>
      <c r="M57">
        <v>6.239130944760211</v>
      </c>
      <c r="N57">
        <v>7.979478897541204</v>
      </c>
      <c r="O57">
        <v>9.996437843358942</v>
      </c>
      <c r="P57">
        <v>0.2268379000000038</v>
      </c>
      <c r="Q57">
        <v>0.5792279400000099</v>
      </c>
      <c r="R57">
        <v>0.9084066600000155</v>
      </c>
      <c r="S57">
        <v>0.9738203800000165</v>
      </c>
      <c r="T57">
        <v>1.438046780000025</v>
      </c>
      <c r="U57">
        <v>1.406394980000024</v>
      </c>
      <c r="V57">
        <v>2.36122428000004</v>
      </c>
      <c r="W57">
        <v>2.599667840000045</v>
      </c>
      <c r="X57">
        <v>3.242199380000055</v>
      </c>
      <c r="Y57">
        <v>4.282488540000073</v>
      </c>
      <c r="Z57">
        <v>4.31915550837603</v>
      </c>
      <c r="AA57">
        <v>10.70683329498264</v>
      </c>
      <c r="AB57">
        <v>17.18054750330665</v>
      </c>
      <c r="AC57">
        <v>23.72127183740018</v>
      </c>
      <c r="AD57">
        <v>30.31145356387576</v>
      </c>
      <c r="AE57">
        <v>36.93267845739665</v>
      </c>
      <c r="AF57">
        <v>43.56856323192451</v>
      </c>
      <c r="AG57">
        <v>50.20277100847967</v>
      </c>
      <c r="AH57">
        <v>56.82022197815164</v>
      </c>
      <c r="AI57">
        <v>63.40578444759681</v>
      </c>
      <c r="AJ57">
        <v>69.94502612492144</v>
      </c>
      <c r="AK57">
        <v>76.42406334321335</v>
      </c>
      <c r="AL57">
        <v>82.829390154251</v>
      </c>
      <c r="AM57">
        <v>89.15013078016719</v>
      </c>
      <c r="AN57">
        <v>95.37217224981637</v>
      </c>
      <c r="AO57">
        <v>101.4873156788561</v>
      </c>
      <c r="AP57">
        <v>107.4830945850225</v>
      </c>
      <c r="AQ57">
        <v>113.3550095932856</v>
      </c>
      <c r="AR57">
        <v>119.0871810254617</v>
      </c>
      <c r="AS57">
        <v>124.6689500212339</v>
      </c>
      <c r="AT57">
        <v>130.0965068799437</v>
      </c>
      <c r="AU57">
        <v>135.3538300564397</v>
      </c>
      <c r="AV57">
        <v>140.4493347791073</v>
      </c>
      <c r="AW57">
        <v>145.3676262091713</v>
      </c>
      <c r="AX57">
        <v>150.1034759312188</v>
      </c>
      <c r="AY57">
        <v>154.6500774519464</v>
      </c>
      <c r="AZ57">
        <v>159.0051006362206</v>
      </c>
      <c r="BA57">
        <v>163.1708770392659</v>
      </c>
      <c r="BB57">
        <v>167.1323492846208</v>
      </c>
      <c r="BC57">
        <v>170.8956287808675</v>
      </c>
      <c r="BD57">
        <v>174.4469050075427</v>
      </c>
      <c r="BE57">
        <v>177.8059844150784</v>
      </c>
      <c r="BF57">
        <v>180.9578187389029</v>
      </c>
      <c r="BG57">
        <v>183.9065321309238</v>
      </c>
      <c r="BH57">
        <v>186.6549762539024</v>
      </c>
      <c r="BI57">
        <v>189.2045566048233</v>
      </c>
      <c r="BJ57">
        <v>191.5450856329524</v>
      </c>
      <c r="BK57">
        <v>193.677986223765</v>
      </c>
    </row>
    <row r="58" spans="1:63">
      <c r="A58" t="s">
        <v>14</v>
      </c>
      <c r="B58" t="s">
        <v>35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5.030927861884272</v>
      </c>
      <c r="S58">
        <v>6.051988585152</v>
      </c>
      <c r="T58">
        <v>6.579148643490241</v>
      </c>
      <c r="U58">
        <v>6.8137959202128</v>
      </c>
      <c r="V58">
        <v>9.786106848522401</v>
      </c>
      <c r="W58">
        <v>10.54623670255519</v>
      </c>
      <c r="X58">
        <v>10.94790361598268</v>
      </c>
      <c r="Y58">
        <v>12.43835715729643</v>
      </c>
      <c r="Z58">
        <v>12.54485524696487</v>
      </c>
      <c r="AA58">
        <v>12.83227686432908</v>
      </c>
      <c r="AB58">
        <v>13.11597364392219</v>
      </c>
      <c r="AC58">
        <v>13.395912690502</v>
      </c>
      <c r="AD58">
        <v>13.67206006897687</v>
      </c>
      <c r="AE58">
        <v>13.94438074674539</v>
      </c>
      <c r="AF58">
        <v>14.21283853140505</v>
      </c>
      <c r="AG58">
        <v>14.47739600332316</v>
      </c>
      <c r="AH58">
        <v>14.73801444252016</v>
      </c>
      <c r="AI58">
        <v>14.9946537492213</v>
      </c>
      <c r="AJ58">
        <v>15.24727235735495</v>
      </c>
      <c r="AK58">
        <v>15.49582714015346</v>
      </c>
      <c r="AL58">
        <v>15.74027330691512</v>
      </c>
      <c r="AM58">
        <v>15.98056428980687</v>
      </c>
      <c r="AN58">
        <v>16.21665161944731</v>
      </c>
      <c r="AO58">
        <v>16.44848478776126</v>
      </c>
      <c r="AP58">
        <v>16.6760110964025</v>
      </c>
      <c r="AQ58">
        <v>16.89917548868458</v>
      </c>
      <c r="AR58">
        <v>17.11792036263729</v>
      </c>
      <c r="AS58">
        <v>17.33218536234745</v>
      </c>
      <c r="AT58">
        <v>17.54190714419975</v>
      </c>
      <c r="AU58">
        <v>17.74701911397803</v>
      </c>
      <c r="AV58">
        <v>17.94745112992321</v>
      </c>
      <c r="AW58">
        <v>18.14312916583981</v>
      </c>
      <c r="AX58">
        <v>18.33397492699138</v>
      </c>
      <c r="AY58">
        <v>18.51990540984842</v>
      </c>
      <c r="AZ58">
        <v>18.70083239460349</v>
      </c>
      <c r="BA58">
        <v>18.87666185650755</v>
      </c>
      <c r="BB58">
        <v>19.04729327841305</v>
      </c>
      <c r="BC58">
        <v>19.21261884191399</v>
      </c>
      <c r="BD58">
        <v>19.37252246781778</v>
      </c>
      <c r="BE58">
        <v>19.52687866748283</v>
      </c>
      <c r="BF58">
        <v>19.6755511537779</v>
      </c>
      <c r="BG58">
        <v>19.81839114221372</v>
      </c>
      <c r="BH58">
        <v>19.95523524644614</v>
      </c>
      <c r="BI58">
        <v>20.08590283318874</v>
      </c>
      <c r="BJ58">
        <v>20.21019264182897</v>
      </c>
      <c r="BK58">
        <v>20.32787838022556</v>
      </c>
    </row>
    <row r="59" spans="1:63">
      <c r="A59" t="s">
        <v>14</v>
      </c>
      <c r="B59" t="s">
        <v>23</v>
      </c>
      <c r="C59">
        <v>566.9894315812918</v>
      </c>
      <c r="D59">
        <v>559.0045141577406</v>
      </c>
      <c r="E59">
        <v>550.5396765426965</v>
      </c>
      <c r="F59">
        <v>540.3509710408349</v>
      </c>
      <c r="G59">
        <v>526.7255556335467</v>
      </c>
      <c r="H59">
        <v>513.8412305258678</v>
      </c>
      <c r="I59">
        <v>495.3986884215266</v>
      </c>
      <c r="J59">
        <v>481.2800253433014</v>
      </c>
      <c r="K59">
        <v>470.917137169031</v>
      </c>
      <c r="L59">
        <v>434.8539003254928</v>
      </c>
      <c r="M59">
        <v>434.7044206068754</v>
      </c>
      <c r="N59">
        <v>414.937988824145</v>
      </c>
      <c r="O59">
        <v>381.1394088795932</v>
      </c>
      <c r="P59">
        <v>343.23931831399</v>
      </c>
      <c r="Q59">
        <v>320.7981910991302</v>
      </c>
      <c r="R59">
        <v>268.549930849564</v>
      </c>
      <c r="S59">
        <v>240.9826636156502</v>
      </c>
      <c r="T59">
        <v>197.8530567630009</v>
      </c>
      <c r="U59">
        <v>188.8493701429658</v>
      </c>
      <c r="V59">
        <v>164.764862111127</v>
      </c>
      <c r="W59">
        <v>148.3373473347794</v>
      </c>
      <c r="X59">
        <v>141.9912273096</v>
      </c>
      <c r="Y59">
        <v>128.9251204848</v>
      </c>
      <c r="Z59">
        <v>130.0289864429988</v>
      </c>
      <c r="AA59">
        <v>126.8974110999379</v>
      </c>
      <c r="AB59">
        <v>123.6222552278781</v>
      </c>
      <c r="AC59">
        <v>120.2231995964521</v>
      </c>
      <c r="AD59">
        <v>116.7192267398757</v>
      </c>
      <c r="AE59">
        <v>113.1286223696477</v>
      </c>
      <c r="AF59">
        <v>109.4689767544836</v>
      </c>
      <c r="AG59">
        <v>105.7571860625776</v>
      </c>
      <c r="AH59">
        <v>102.0094536606512</v>
      </c>
      <c r="AI59">
        <v>98.24129136351615</v>
      </c>
      <c r="AJ59">
        <v>94.46752062703217</v>
      </c>
      <c r="AK59">
        <v>90.70227367637008</v>
      </c>
      <c r="AL59">
        <v>86.95899456035363</v>
      </c>
      <c r="AM59">
        <v>83.25044012133903</v>
      </c>
      <c r="AN59">
        <v>79.58868086855071</v>
      </c>
      <c r="AO59">
        <v>75.98510174098551</v>
      </c>
      <c r="AP59">
        <v>72.45040274386972</v>
      </c>
      <c r="AQ59">
        <v>68.9945994401354</v>
      </c>
      <c r="AR59">
        <v>65.62702327538936</v>
      </c>
      <c r="AS59">
        <v>62.3563217112708</v>
      </c>
      <c r="AT59">
        <v>59.19045813779734</v>
      </c>
      <c r="AU59">
        <v>56.13671153010533</v>
      </c>
      <c r="AV59">
        <v>53.20167580868033</v>
      </c>
      <c r="AW59">
        <v>50.39125885444444</v>
      </c>
      <c r="AX59">
        <v>47.71068112054644</v>
      </c>
      <c r="AY59">
        <v>45.16447377086602</v>
      </c>
      <c r="AZ59">
        <v>42.75647626042431</v>
      </c>
      <c r="BA59">
        <v>40.48983325415154</v>
      </c>
      <c r="BB59">
        <v>38.36699075653618</v>
      </c>
      <c r="BC59">
        <v>36.38969129379235</v>
      </c>
      <c r="BD59">
        <v>34.55896794982767</v>
      </c>
      <c r="BE59">
        <v>32.87513700387213</v>
      </c>
      <c r="BF59">
        <v>31.33778884585487</v>
      </c>
      <c r="BG59">
        <v>29.94577674759974</v>
      </c>
      <c r="BH59">
        <v>28.69720293155627</v>
      </c>
      <c r="BI59">
        <v>27.58940118510327</v>
      </c>
      <c r="BJ59">
        <v>26.61891498672369</v>
      </c>
      <c r="BK59">
        <v>25.78146968912734</v>
      </c>
    </row>
    <row r="60" spans="1:63">
      <c r="A60" t="s">
        <v>14</v>
      </c>
      <c r="B60" t="s">
        <v>9</v>
      </c>
      <c r="C60">
        <v>1195.469952723647</v>
      </c>
      <c r="D60">
        <v>1195.448982232104</v>
      </c>
      <c r="E60">
        <v>1174.384475081614</v>
      </c>
      <c r="F60">
        <v>1180.222781164142</v>
      </c>
      <c r="G60">
        <v>1196.094880533313</v>
      </c>
      <c r="H60">
        <v>1179.816909789581</v>
      </c>
      <c r="I60">
        <v>1134.158635781805</v>
      </c>
      <c r="J60">
        <v>1142.802518893528</v>
      </c>
      <c r="K60">
        <v>1118.80002410939</v>
      </c>
      <c r="L60">
        <v>1068.395411768537</v>
      </c>
      <c r="M60">
        <v>1075.443058681976</v>
      </c>
      <c r="N60">
        <v>1094.888107359754</v>
      </c>
      <c r="O60">
        <v>1118.016172319379</v>
      </c>
      <c r="P60">
        <v>1124.462558214051</v>
      </c>
      <c r="Q60">
        <v>1146.512516021419</v>
      </c>
      <c r="R60">
        <v>1117.014683120143</v>
      </c>
      <c r="S60">
        <v>1128.435194249224</v>
      </c>
      <c r="T60">
        <v>1120.662574168861</v>
      </c>
      <c r="U60">
        <v>1150.31776078956</v>
      </c>
      <c r="V60">
        <v>1159.87206262376</v>
      </c>
      <c r="W60">
        <v>1190.736239466811</v>
      </c>
      <c r="X60">
        <v>1199.338365194776</v>
      </c>
      <c r="Y60">
        <v>1234.138592886395</v>
      </c>
      <c r="Z60">
        <v>1267.356236260577</v>
      </c>
      <c r="AA60">
        <v>1328.694609478888</v>
      </c>
      <c r="AB60">
        <v>1389.056795000856</v>
      </c>
      <c r="AC60">
        <v>1448.437654414294</v>
      </c>
      <c r="AD60">
        <v>1506.888815345074</v>
      </c>
      <c r="AE60">
        <v>1564.380589275386</v>
      </c>
      <c r="AF60">
        <v>1620.951148905515</v>
      </c>
      <c r="AG60">
        <v>1678.355558323502</v>
      </c>
      <c r="AH60">
        <v>1735.050134671806</v>
      </c>
      <c r="AI60">
        <v>1791.031283436659</v>
      </c>
      <c r="AJ60">
        <v>1834.78418932172</v>
      </c>
      <c r="AK60">
        <v>1878.402453493527</v>
      </c>
      <c r="AL60">
        <v>1921.892075042712</v>
      </c>
      <c r="AM60">
        <v>1965.291088794922</v>
      </c>
      <c r="AN60">
        <v>2008.575221697239</v>
      </c>
      <c r="AO60">
        <v>2051.800529001222</v>
      </c>
      <c r="AP60">
        <v>2094.950059542838</v>
      </c>
      <c r="AQ60">
        <v>2130.398760285492</v>
      </c>
      <c r="AR60">
        <v>2165.357529963804</v>
      </c>
      <c r="AS60">
        <v>2199.799149910843</v>
      </c>
      <c r="AT60">
        <v>2233.768820310628</v>
      </c>
      <c r="AU60">
        <v>2267.162809787786</v>
      </c>
      <c r="AV60">
        <v>2296.78683069084</v>
      </c>
      <c r="AW60">
        <v>2325.817747440042</v>
      </c>
      <c r="AX60">
        <v>2354.249036618289</v>
      </c>
      <c r="AY60">
        <v>2382.050782160838</v>
      </c>
      <c r="AZ60">
        <v>2409.231488009121</v>
      </c>
      <c r="BA60">
        <v>2435.836281996437</v>
      </c>
      <c r="BB60">
        <v>2461.733885767651</v>
      </c>
      <c r="BC60">
        <v>2486.992225087268</v>
      </c>
      <c r="BD60">
        <v>2511.482643876768</v>
      </c>
      <c r="BE60">
        <v>2535.383541934099</v>
      </c>
      <c r="BF60">
        <v>2558.540886247717</v>
      </c>
      <c r="BG60">
        <v>2580.971762634884</v>
      </c>
      <c r="BH60">
        <v>2602.673175324476</v>
      </c>
      <c r="BI60">
        <v>2623.621215170547</v>
      </c>
      <c r="BJ60">
        <v>2643.681916597207</v>
      </c>
      <c r="BK60">
        <v>2662.81720674673</v>
      </c>
    </row>
    <row r="61" spans="1:63">
      <c r="A61" t="s">
        <v>14</v>
      </c>
      <c r="B61" t="s">
        <v>6</v>
      </c>
      <c r="C61">
        <v>164.8138011606354</v>
      </c>
      <c r="D61">
        <v>175.9614853208642</v>
      </c>
      <c r="E61">
        <v>180.7359554293145</v>
      </c>
      <c r="F61">
        <v>194.0064352462908</v>
      </c>
      <c r="G61">
        <v>214.9867826779985</v>
      </c>
      <c r="H61">
        <v>232.3051946808387</v>
      </c>
      <c r="I61">
        <v>248.1381908182947</v>
      </c>
      <c r="J61">
        <v>271.2937805364922</v>
      </c>
      <c r="K61">
        <v>291.487525823804</v>
      </c>
      <c r="L61">
        <v>317.7617441741129</v>
      </c>
      <c r="M61">
        <v>348.8321266160085</v>
      </c>
      <c r="N61">
        <v>378.1951992620241</v>
      </c>
      <c r="O61">
        <v>409.3426782311323</v>
      </c>
      <c r="P61">
        <v>442.9122357254063</v>
      </c>
      <c r="Q61">
        <v>477.1387136193795</v>
      </c>
      <c r="R61">
        <v>498.8209642001189</v>
      </c>
      <c r="S61">
        <v>531.4911592111299</v>
      </c>
      <c r="T61">
        <v>542.3733938606722</v>
      </c>
      <c r="U61">
        <v>569.4850162349906</v>
      </c>
      <c r="V61">
        <v>596.5966386093088</v>
      </c>
      <c r="W61">
        <v>633.0782584921781</v>
      </c>
      <c r="X61">
        <v>629.6015812592966</v>
      </c>
      <c r="Y61">
        <v>667.0580802311156</v>
      </c>
      <c r="Z61">
        <v>648.5538031014693</v>
      </c>
      <c r="AA61">
        <v>707.095417524697</v>
      </c>
      <c r="AB61">
        <v>764.4250865591133</v>
      </c>
      <c r="AC61">
        <v>820.4937159808593</v>
      </c>
      <c r="AD61">
        <v>875.2804618391042</v>
      </c>
      <c r="AE61">
        <v>928.744023389396</v>
      </c>
      <c r="AF61">
        <v>980.8765635223918</v>
      </c>
      <c r="AG61">
        <v>1031.666263713037</v>
      </c>
      <c r="AH61">
        <v>1081.115503139028</v>
      </c>
      <c r="AI61">
        <v>1129.222706314348</v>
      </c>
      <c r="AJ61">
        <v>1175.992391646356</v>
      </c>
      <c r="AK61">
        <v>1221.432525333152</v>
      </c>
      <c r="AL61">
        <v>1265.552207251084</v>
      </c>
      <c r="AM61">
        <v>1308.384240987393</v>
      </c>
      <c r="AN61">
        <v>1349.923855461258</v>
      </c>
      <c r="AO61">
        <v>1390.221355611723</v>
      </c>
      <c r="AP61">
        <v>1429.279738438804</v>
      </c>
      <c r="AQ61">
        <v>1467.171805096895</v>
      </c>
      <c r="AR61">
        <v>1503.859470358906</v>
      </c>
      <c r="AS61">
        <v>1539.350248285014</v>
      </c>
      <c r="AT61">
        <v>1573.706076834215</v>
      </c>
      <c r="AU61">
        <v>1606.877280540658</v>
      </c>
      <c r="AV61">
        <v>1639.015880183327</v>
      </c>
      <c r="AW61">
        <v>1670.064939774737</v>
      </c>
      <c r="AX61">
        <v>1700.047935549277</v>
      </c>
      <c r="AY61">
        <v>1728.969132569746</v>
      </c>
      <c r="AZ61">
        <v>1756.862078412044</v>
      </c>
      <c r="BA61">
        <v>1783.789019540305</v>
      </c>
      <c r="BB61">
        <v>1809.669759642783</v>
      </c>
      <c r="BC61">
        <v>1834.582189345895</v>
      </c>
      <c r="BD61">
        <v>1858.444312685678</v>
      </c>
      <c r="BE61">
        <v>1881.421775686801</v>
      </c>
      <c r="BF61">
        <v>1903.409082526822</v>
      </c>
      <c r="BG61">
        <v>1924.438290444819</v>
      </c>
      <c r="BH61">
        <v>1944.523940680922</v>
      </c>
      <c r="BI61">
        <v>1963.662182431185</v>
      </c>
      <c r="BJ61">
        <v>1981.757187494051</v>
      </c>
      <c r="BK61">
        <v>1998.790646703747</v>
      </c>
    </row>
    <row r="62" spans="1:63">
      <c r="A62" t="s">
        <v>14</v>
      </c>
      <c r="B62" t="s">
        <v>198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46.86653723077595</v>
      </c>
      <c r="AA62">
        <v>69.26584648616043</v>
      </c>
      <c r="AB62">
        <v>91.21716955643721</v>
      </c>
      <c r="AC62">
        <v>112.7294661653085</v>
      </c>
      <c r="AD62">
        <v>133.8115168420023</v>
      </c>
      <c r="AE62">
        <v>154.4719265051622</v>
      </c>
      <c r="AF62">
        <v>174.719127975059</v>
      </c>
      <c r="AG62">
        <v>196.3085766953084</v>
      </c>
      <c r="AH62">
        <v>217.6821309283553</v>
      </c>
      <c r="AI62">
        <v>238.8419496190717</v>
      </c>
      <c r="AJ62">
        <v>248.2762657364962</v>
      </c>
      <c r="AK62">
        <v>258.0832396753187</v>
      </c>
      <c r="AL62">
        <v>268.2775915117081</v>
      </c>
      <c r="AM62">
        <v>278.8746227684846</v>
      </c>
      <c r="AN62">
        <v>289.8902393824067</v>
      </c>
      <c r="AO62">
        <v>301.3409755786712</v>
      </c>
      <c r="AP62">
        <v>313.244018688462</v>
      </c>
      <c r="AQ62">
        <v>317.9113670327853</v>
      </c>
      <c r="AR62">
        <v>322.6482590531809</v>
      </c>
      <c r="AS62">
        <v>327.4557309531899</v>
      </c>
      <c r="AT62">
        <v>332.3348343758272</v>
      </c>
      <c r="AU62">
        <v>337.2866366336307</v>
      </c>
      <c r="AV62">
        <v>338.9562088406337</v>
      </c>
      <c r="AW62">
        <v>340.6340454466718</v>
      </c>
      <c r="AX62">
        <v>342.3201873606027</v>
      </c>
      <c r="AY62">
        <v>344.0146756937829</v>
      </c>
      <c r="AZ62">
        <v>345.7175517610709</v>
      </c>
      <c r="BA62">
        <v>347.4288570818338</v>
      </c>
      <c r="BB62">
        <v>349.1486333809604</v>
      </c>
      <c r="BC62">
        <v>350.8769225898776</v>
      </c>
      <c r="BD62">
        <v>352.6137668475737</v>
      </c>
      <c r="BE62">
        <v>354.3592085016254</v>
      </c>
      <c r="BF62">
        <v>356.11329010923</v>
      </c>
      <c r="BG62">
        <v>357.8760544382436</v>
      </c>
      <c r="BH62">
        <v>359.6475444682235</v>
      </c>
      <c r="BI62">
        <v>361.4278033914765</v>
      </c>
      <c r="BJ62">
        <v>363.2168746141113</v>
      </c>
      <c r="BK62">
        <v>365.0148017570977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199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200</v>
      </c>
      <c r="B24" t="s">
        <v>201</v>
      </c>
      <c r="C24">
        <v>-70.86838187304826</v>
      </c>
      <c r="D24">
        <v>-81.63489751614036</v>
      </c>
      <c r="E24">
        <v>-74.57103896834396</v>
      </c>
      <c r="F24">
        <v>-37.25563968182072</v>
      </c>
      <c r="G24">
        <v>-18.1666567765391</v>
      </c>
      <c r="H24">
        <v>-8.770683375640896</v>
      </c>
    </row>
    <row r="25" spans="1:8">
      <c r="A25" t="s">
        <v>200</v>
      </c>
      <c r="B25" t="s">
        <v>6</v>
      </c>
      <c r="C25">
        <v>0.0001117233471544731</v>
      </c>
      <c r="D25">
        <v>0.02575039760107506</v>
      </c>
      <c r="E25">
        <v>0.03289545589666755</v>
      </c>
      <c r="F25">
        <v>0.02225692943579464</v>
      </c>
      <c r="G25">
        <v>0.01819303113250594</v>
      </c>
      <c r="H25">
        <v>0.01620730165255721</v>
      </c>
    </row>
    <row r="26" spans="1:8">
      <c r="A26" t="s">
        <v>200</v>
      </c>
      <c r="B26" t="s">
        <v>202</v>
      </c>
      <c r="C26">
        <v>-0.01061134421917028</v>
      </c>
      <c r="D26">
        <v>-0.1268936387728953</v>
      </c>
      <c r="E26">
        <v>-0.5300645433075541</v>
      </c>
      <c r="F26">
        <v>-0.4152105938401423</v>
      </c>
      <c r="G26">
        <v>-0.3562718019911807</v>
      </c>
      <c r="H26">
        <v>-0.329656667790616</v>
      </c>
    </row>
    <row r="27" spans="1:8">
      <c r="A27" t="s">
        <v>200</v>
      </c>
      <c r="B27" t="s">
        <v>11</v>
      </c>
      <c r="C27">
        <v>-21.02092358301931</v>
      </c>
      <c r="D27">
        <v>-6.002222230792527</v>
      </c>
      <c r="E27">
        <v>-1.660793216086595</v>
      </c>
      <c r="F27">
        <v>2.285505803694149</v>
      </c>
      <c r="G27">
        <v>3.639154942902949</v>
      </c>
      <c r="H27">
        <v>3.91330770969788</v>
      </c>
    </row>
    <row r="28" spans="1:8">
      <c r="A28" t="s">
        <v>200</v>
      </c>
      <c r="B28" t="s">
        <v>203</v>
      </c>
      <c r="C28">
        <v>8.69667574561787</v>
      </c>
      <c r="D28">
        <v>14.64421559970319</v>
      </c>
      <c r="E28">
        <v>15.22880702050942</v>
      </c>
      <c r="F28">
        <v>12.9789496780672</v>
      </c>
      <c r="G28">
        <v>11.39092450183022</v>
      </c>
      <c r="H28">
        <v>10.38158705371228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204</v>
      </c>
      <c r="B50" t="s">
        <v>201</v>
      </c>
      <c r="C50">
        <v>-5079.172013571598</v>
      </c>
      <c r="D50">
        <v>-9100.384707137884</v>
      </c>
      <c r="E50">
        <v>-12868.064309317</v>
      </c>
      <c r="F50">
        <v>-9501.796263441</v>
      </c>
      <c r="G50">
        <v>-5668.248565</v>
      </c>
      <c r="H50">
        <v>-3071.8616782</v>
      </c>
    </row>
    <row r="51" spans="1:8">
      <c r="A51" t="s">
        <v>204</v>
      </c>
      <c r="B51" t="s">
        <v>6</v>
      </c>
      <c r="C51">
        <v>0.0080072676013131</v>
      </c>
      <c r="D51">
        <v>2.870568000470774</v>
      </c>
      <c r="E51">
        <v>5.67647772940798</v>
      </c>
      <c r="F51">
        <v>5.676477729407979</v>
      </c>
      <c r="G51">
        <v>5.676477729408219</v>
      </c>
      <c r="H51">
        <v>5.6764777294084</v>
      </c>
    </row>
    <row r="52" spans="1:8">
      <c r="A52" t="s">
        <v>204</v>
      </c>
      <c r="B52" t="s">
        <v>202</v>
      </c>
      <c r="C52">
        <v>-0.7605202935342004</v>
      </c>
      <c r="D52">
        <v>-14.14567745973613</v>
      </c>
      <c r="E52">
        <v>-91.46854765247248</v>
      </c>
      <c r="F52">
        <v>-105.8966240490163</v>
      </c>
      <c r="G52">
        <v>-111.1617374196461</v>
      </c>
      <c r="H52">
        <v>-115.4596103151545</v>
      </c>
    </row>
    <row r="53" spans="1:8">
      <c r="A53" t="s">
        <v>204</v>
      </c>
      <c r="B53" t="s">
        <v>11</v>
      </c>
      <c r="C53">
        <v>-1506.580000000026</v>
      </c>
      <c r="D53">
        <v>-669.1076127969379</v>
      </c>
      <c r="E53">
        <v>-286.5883888</v>
      </c>
      <c r="F53">
        <v>582.9026341</v>
      </c>
      <c r="G53">
        <v>1135.466753</v>
      </c>
      <c r="H53">
        <v>1370.604715</v>
      </c>
    </row>
    <row r="54" spans="1:8">
      <c r="A54" t="s">
        <v>204</v>
      </c>
      <c r="B54" t="s">
        <v>203</v>
      </c>
      <c r="C54">
        <v>623.2950561419279</v>
      </c>
      <c r="D54">
        <v>1632.488062659968</v>
      </c>
      <c r="E54">
        <v>2627.900466524039</v>
      </c>
      <c r="F54">
        <v>3310.192405973494</v>
      </c>
      <c r="G54">
        <v>3554.126235538589</v>
      </c>
      <c r="H54">
        <v>3636.067802626117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205</v>
      </c>
      <c r="B76" t="s">
        <v>85</v>
      </c>
      <c r="C76">
        <v>-69.00586025883553</v>
      </c>
      <c r="D76">
        <v>-61.407653658438</v>
      </c>
      <c r="E76">
        <v>-60.39316864633055</v>
      </c>
      <c r="F76">
        <v>-58.14339974850101</v>
      </c>
      <c r="G76">
        <v>-55.2419451413143</v>
      </c>
      <c r="H76">
        <v>-60.83390811123463</v>
      </c>
      <c r="I76">
        <v>-73.56565217164723</v>
      </c>
      <c r="J76">
        <v>-69.56132829080998</v>
      </c>
      <c r="K76">
        <v>-87.7994852564124</v>
      </c>
      <c r="L76">
        <v>-82.07277568468363</v>
      </c>
      <c r="M76">
        <v>-83.20312933132172</v>
      </c>
      <c r="N76">
        <v>-90.74008038891287</v>
      </c>
      <c r="O76">
        <v>-99.21068691882037</v>
      </c>
      <c r="P76">
        <v>-106.5831229701922</v>
      </c>
      <c r="Q76">
        <v>-103.1040520393758</v>
      </c>
      <c r="R76">
        <v>-106.6289775374927</v>
      </c>
      <c r="S76">
        <v>-93.48238315397953</v>
      </c>
      <c r="T76">
        <v>-75.81431197771943</v>
      </c>
      <c r="U76">
        <v>-87.212806783179</v>
      </c>
      <c r="V76">
        <v>-106.5396200844611</v>
      </c>
      <c r="W76">
        <v>-99.81594548760854</v>
      </c>
      <c r="X76">
        <v>-102.3465045229197</v>
      </c>
      <c r="Y76">
        <v>-73.09404738840149</v>
      </c>
      <c r="Z76">
        <v>-99.17446294409764</v>
      </c>
      <c r="AA76">
        <v>-96.26132492741172</v>
      </c>
      <c r="AB76">
        <v>-90.61606227742929</v>
      </c>
      <c r="AC76">
        <v>-84.95116538447192</v>
      </c>
      <c r="AD76">
        <v>-78.49701541861215</v>
      </c>
      <c r="AE76">
        <v>-72.38854104067534</v>
      </c>
      <c r="AF76">
        <v>-66.81724077576357</v>
      </c>
      <c r="AG76">
        <v>-61.50019425133203</v>
      </c>
      <c r="AH76">
        <v>-56.56525952202956</v>
      </c>
      <c r="AI76">
        <v>-51.73268940939003</v>
      </c>
      <c r="AJ76">
        <v>-46.65887967935584</v>
      </c>
      <c r="AK76">
        <v>-41.8912750498438</v>
      </c>
      <c r="AL76">
        <v>-37.50744766324731</v>
      </c>
      <c r="AM76">
        <v>-33.63490668423883</v>
      </c>
      <c r="AN76">
        <v>-30.14132435729461</v>
      </c>
      <c r="AO76">
        <v>-27.04278625287363</v>
      </c>
      <c r="AP76">
        <v>-24.15347532306098</v>
      </c>
      <c r="AQ76">
        <v>-22.38413786446371</v>
      </c>
      <c r="AR76">
        <v>-19.64025367967378</v>
      </c>
      <c r="AS76">
        <v>-17.06651363831012</v>
      </c>
      <c r="AT76">
        <v>-14.69256647349747</v>
      </c>
      <c r="AU76">
        <v>-12.50732293698879</v>
      </c>
      <c r="AV76">
        <v>-10.53477232174508</v>
      </c>
      <c r="AW76">
        <v>-8.896225769771112</v>
      </c>
      <c r="AX76">
        <v>-7.377181056716657</v>
      </c>
      <c r="AY76">
        <v>-5.974437580900313</v>
      </c>
      <c r="AZ76">
        <v>-4.680298730335542</v>
      </c>
      <c r="BA76">
        <v>-3.474656102664601</v>
      </c>
      <c r="BB76">
        <v>-2.276249226598876</v>
      </c>
      <c r="BC76">
        <v>-1.166378851934966</v>
      </c>
      <c r="BD76">
        <v>-0.1337975852302947</v>
      </c>
      <c r="BE76">
        <v>0.7990534513788691</v>
      </c>
      <c r="BF76">
        <v>1.663663180053979</v>
      </c>
      <c r="BG76">
        <v>2.407228808174542</v>
      </c>
      <c r="BH76">
        <v>3.188154556737674</v>
      </c>
      <c r="BI76">
        <v>3.920842446610641</v>
      </c>
      <c r="BJ76">
        <v>4.59509250886597</v>
      </c>
      <c r="BK76">
        <v>5.21076202163121</v>
      </c>
    </row>
    <row r="80" spans="1:63">
      <c r="A80" s="1" t="s">
        <v>0</v>
      </c>
    </row>
    <row r="81" spans="1:1">
      <c r="A81" s="1" t="s">
        <v>199</v>
      </c>
    </row>
    <row r="82" spans="1:1">
      <c r="A82" s="1" t="s">
        <v>10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200</v>
      </c>
      <c r="B100" t="s">
        <v>201</v>
      </c>
      <c r="C100">
        <v>-70.86838187304826</v>
      </c>
      <c r="D100">
        <v>-81.63489751614036</v>
      </c>
      <c r="E100">
        <v>-69.57300540522078</v>
      </c>
      <c r="F100">
        <v>-34.66641266679969</v>
      </c>
      <c r="G100">
        <v>-25.27834541529447</v>
      </c>
      <c r="H100">
        <v>-16.23594941843117</v>
      </c>
    </row>
    <row r="101" spans="1:8">
      <c r="A101" t="s">
        <v>200</v>
      </c>
      <c r="B101" t="s">
        <v>6</v>
      </c>
      <c r="C101">
        <v>0.0001117233471544731</v>
      </c>
      <c r="D101">
        <v>0.02575039760107506</v>
      </c>
      <c r="E101">
        <v>0.03308123217476704</v>
      </c>
      <c r="F101">
        <v>0.02229652130628071</v>
      </c>
      <c r="G101">
        <v>0.01919102768932563</v>
      </c>
      <c r="H101">
        <v>0.01754033937476093</v>
      </c>
    </row>
    <row r="102" spans="1:8">
      <c r="A102" t="s">
        <v>200</v>
      </c>
      <c r="B102" t="s">
        <v>202</v>
      </c>
      <c r="C102">
        <v>-0.01061134421917028</v>
      </c>
      <c r="D102">
        <v>-0.1268936387728953</v>
      </c>
      <c r="E102">
        <v>-0.6431780127494324</v>
      </c>
      <c r="F102">
        <v>-0.4853298015260283</v>
      </c>
      <c r="G102">
        <v>-0.4212465179332475</v>
      </c>
      <c r="H102">
        <v>-0.3365167367040315</v>
      </c>
    </row>
    <row r="103" spans="1:8">
      <c r="A103" t="s">
        <v>200</v>
      </c>
      <c r="B103" t="s">
        <v>11</v>
      </c>
      <c r="C103">
        <v>-21.02092358301931</v>
      </c>
      <c r="D103">
        <v>-6.002222230792527</v>
      </c>
      <c r="E103">
        <v>-4.680124747641433</v>
      </c>
      <c r="F103">
        <v>-0.1466881941724142</v>
      </c>
      <c r="G103">
        <v>2.630540767141841</v>
      </c>
      <c r="H103">
        <v>2.856112769169467</v>
      </c>
    </row>
    <row r="104" spans="1:8">
      <c r="A104" t="s">
        <v>200</v>
      </c>
      <c r="B104" t="s">
        <v>203</v>
      </c>
      <c r="C104">
        <v>8.69667574561787</v>
      </c>
      <c r="D104">
        <v>14.64421559970319</v>
      </c>
      <c r="E104">
        <v>7.686997867987457</v>
      </c>
      <c r="F104">
        <v>5.017477329478844</v>
      </c>
      <c r="G104">
        <v>2.701932684431182</v>
      </c>
      <c r="H104">
        <v>1.195210719021974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204</v>
      </c>
      <c r="B126" t="s">
        <v>201</v>
      </c>
      <c r="C126">
        <v>-5079.172013571598</v>
      </c>
      <c r="D126">
        <v>-9100.384707137884</v>
      </c>
      <c r="E126">
        <v>-11938.177321689</v>
      </c>
      <c r="F126">
        <v>-8825.731904284999</v>
      </c>
      <c r="G126">
        <v>-7477.0339087</v>
      </c>
      <c r="H126">
        <v>-5254.3456152</v>
      </c>
    </row>
    <row r="127" spans="1:8">
      <c r="A127" t="s">
        <v>204</v>
      </c>
      <c r="B127" t="s">
        <v>6</v>
      </c>
      <c r="C127">
        <v>0.0080072676013131</v>
      </c>
      <c r="D127">
        <v>2.870568000470774</v>
      </c>
      <c r="E127">
        <v>5.676477729</v>
      </c>
      <c r="F127">
        <v>5.676477729</v>
      </c>
      <c r="G127">
        <v>5.676477729</v>
      </c>
      <c r="H127">
        <v>5.676477729</v>
      </c>
    </row>
    <row r="128" spans="1:8">
      <c r="A128" t="s">
        <v>204</v>
      </c>
      <c r="B128" t="s">
        <v>202</v>
      </c>
      <c r="C128">
        <v>-0.7605202935342004</v>
      </c>
      <c r="D128">
        <v>-14.14567745973613</v>
      </c>
      <c r="E128">
        <v>-110.3642586789572</v>
      </c>
      <c r="F128">
        <v>-123.560252818741</v>
      </c>
      <c r="G128">
        <v>-124.5997096235186</v>
      </c>
      <c r="H128">
        <v>-108.9049487882116</v>
      </c>
    </row>
    <row r="129" spans="1:8">
      <c r="A129" t="s">
        <v>204</v>
      </c>
      <c r="B129" t="s">
        <v>11</v>
      </c>
      <c r="C129">
        <v>-1506.580000000026</v>
      </c>
      <c r="D129">
        <v>-669.1076127969379</v>
      </c>
      <c r="E129">
        <v>-803.0723813</v>
      </c>
      <c r="F129">
        <v>-37.34538926</v>
      </c>
      <c r="G129">
        <v>778.0826708</v>
      </c>
      <c r="H129">
        <v>924.3071174</v>
      </c>
    </row>
    <row r="130" spans="1:8">
      <c r="A130" t="s">
        <v>204</v>
      </c>
      <c r="B130" t="s">
        <v>203</v>
      </c>
      <c r="C130">
        <v>623.2950561419279</v>
      </c>
      <c r="D130">
        <v>1632.488062659968</v>
      </c>
      <c r="E130">
        <v>1319.028020781652</v>
      </c>
      <c r="F130">
        <v>1277.400986696793</v>
      </c>
      <c r="G130">
        <v>799.1995507860032</v>
      </c>
      <c r="H130">
        <v>386.7990740106636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205</v>
      </c>
      <c r="B152" t="s">
        <v>85</v>
      </c>
      <c r="C152">
        <v>-69.00586025883553</v>
      </c>
      <c r="D152">
        <v>-61.407653658438</v>
      </c>
      <c r="E152">
        <v>-60.39316864633055</v>
      </c>
      <c r="F152">
        <v>-58.14339974850101</v>
      </c>
      <c r="G152">
        <v>-55.2419451413143</v>
      </c>
      <c r="H152">
        <v>-60.83390811123463</v>
      </c>
      <c r="I152">
        <v>-73.56565217164723</v>
      </c>
      <c r="J152">
        <v>-69.56132829080998</v>
      </c>
      <c r="K152">
        <v>-87.7994852564124</v>
      </c>
      <c r="L152">
        <v>-82.07277568468363</v>
      </c>
      <c r="M152">
        <v>-83.20312933132172</v>
      </c>
      <c r="N152">
        <v>-90.74008038891287</v>
      </c>
      <c r="O152">
        <v>-99.21068691882037</v>
      </c>
      <c r="P152">
        <v>-106.5831229701922</v>
      </c>
      <c r="Q152">
        <v>-103.1040520393758</v>
      </c>
      <c r="R152">
        <v>-106.6289775374927</v>
      </c>
      <c r="S152">
        <v>-93.48238315397953</v>
      </c>
      <c r="T152">
        <v>-75.81431197771943</v>
      </c>
      <c r="U152">
        <v>-87.212806783179</v>
      </c>
      <c r="V152">
        <v>-106.5396200844611</v>
      </c>
      <c r="W152">
        <v>-99.81594548760854</v>
      </c>
      <c r="X152">
        <v>-102.3465045229197</v>
      </c>
      <c r="Y152">
        <v>-73.09404738840149</v>
      </c>
      <c r="Z152">
        <v>-88.4011404746206</v>
      </c>
      <c r="AA152">
        <v>-88.57113197285332</v>
      </c>
      <c r="AB152">
        <v>-88.51415672720903</v>
      </c>
      <c r="AC152">
        <v>-85.05885969073583</v>
      </c>
      <c r="AD152">
        <v>-81.50249003146507</v>
      </c>
      <c r="AE152">
        <v>-77.19931786973288</v>
      </c>
      <c r="AF152">
        <v>-72.7824784513905</v>
      </c>
      <c r="AG152">
        <v>-67.17622906544941</v>
      </c>
      <c r="AH152">
        <v>-60.82398634063845</v>
      </c>
      <c r="AI152">
        <v>-54.64786662791544</v>
      </c>
      <c r="AJ152">
        <v>-50.00575078266223</v>
      </c>
      <c r="AK152">
        <v>-45.6406472593691</v>
      </c>
      <c r="AL152">
        <v>-42.43782711361364</v>
      </c>
      <c r="AM152">
        <v>-39.38586595198215</v>
      </c>
      <c r="AN152">
        <v>-36.90473398419468</v>
      </c>
      <c r="AO152">
        <v>-34.66385067927322</v>
      </c>
      <c r="AP152">
        <v>-32.27031044292665</v>
      </c>
      <c r="AQ152">
        <v>-30.25865681171301</v>
      </c>
      <c r="AR152">
        <v>-29.42209965725697</v>
      </c>
      <c r="AS152">
        <v>-28.60161923511399</v>
      </c>
      <c r="AT152">
        <v>-27.87059784617794</v>
      </c>
      <c r="AU152">
        <v>-27.16850048577202</v>
      </c>
      <c r="AV152">
        <v>-27.36635832544973</v>
      </c>
      <c r="AW152">
        <v>-25.65777862003706</v>
      </c>
      <c r="AX152">
        <v>-24.07008865511419</v>
      </c>
      <c r="AY152">
        <v>-22.94306033414962</v>
      </c>
      <c r="AZ152">
        <v>-21.58006249302128</v>
      </c>
      <c r="BA152">
        <v>-20.34792745396537</v>
      </c>
      <c r="BB152">
        <v>-19.64667792693434</v>
      </c>
      <c r="BC152">
        <v>-19.01742649538005</v>
      </c>
      <c r="BD152">
        <v>-18.55788716520616</v>
      </c>
      <c r="BE152">
        <v>-18.17931735663841</v>
      </c>
      <c r="BF152">
        <v>-17.84797840215687</v>
      </c>
      <c r="BG152">
        <v>-16.63641258799163</v>
      </c>
      <c r="BH152">
        <v>-15.48341058185802</v>
      </c>
      <c r="BI152">
        <v>-14.43462856690309</v>
      </c>
      <c r="BJ152">
        <v>-13.44129236188852</v>
      </c>
      <c r="BK152">
        <v>-12.503602327569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206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108</v>
      </c>
      <c r="B24" t="s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2.311468214523</v>
      </c>
      <c r="AA24">
        <v>2.265588758628</v>
      </c>
      <c r="AB24">
        <v>2.262241348926</v>
      </c>
      <c r="AC24">
        <v>2.246657792145</v>
      </c>
      <c r="AD24">
        <v>2.265655971774</v>
      </c>
      <c r="AE24">
        <v>2.306003590722</v>
      </c>
      <c r="AF24">
        <v>2.360282582463</v>
      </c>
      <c r="AG24">
        <v>2.423366265879</v>
      </c>
      <c r="AH24">
        <v>2.492492910258</v>
      </c>
      <c r="AI24">
        <v>2.565493031361</v>
      </c>
      <c r="AJ24">
        <v>2.640789879</v>
      </c>
      <c r="AK24">
        <v>2.717179750545</v>
      </c>
      <c r="AL24">
        <v>2.793554662782</v>
      </c>
      <c r="AM24">
        <v>2.870404394481</v>
      </c>
      <c r="AN24">
        <v>2.946370799346</v>
      </c>
      <c r="AO24">
        <v>3.022586032011</v>
      </c>
      <c r="AP24">
        <v>3.098514465072</v>
      </c>
      <c r="AQ24">
        <v>3.176930045367</v>
      </c>
      <c r="AR24">
        <v>3.25580798595</v>
      </c>
      <c r="AS24">
        <v>3.332830411404</v>
      </c>
      <c r="AT24">
        <v>3.408726951825</v>
      </c>
      <c r="AU24">
        <v>3.479799408111</v>
      </c>
      <c r="AV24">
        <v>3.550950425217</v>
      </c>
      <c r="AW24">
        <v>3.621134014953</v>
      </c>
      <c r="AX24">
        <v>3.689840293737</v>
      </c>
      <c r="AY24">
        <v>3.755964204564</v>
      </c>
      <c r="AZ24">
        <v>3.819679608264</v>
      </c>
      <c r="BA24">
        <v>3.883673482728</v>
      </c>
      <c r="BB24">
        <v>3.944911262526</v>
      </c>
      <c r="BC24">
        <v>4.004867665851</v>
      </c>
      <c r="BD24">
        <v>4.059908770905</v>
      </c>
      <c r="BE24">
        <v>4.115872908537</v>
      </c>
      <c r="BF24">
        <v>4.171320438753</v>
      </c>
      <c r="BG24">
        <v>4.226961221769</v>
      </c>
      <c r="BH24">
        <v>4.284286561581</v>
      </c>
      <c r="BI24">
        <v>4.344581213622</v>
      </c>
      <c r="BJ24">
        <v>4.404498426939</v>
      </c>
      <c r="BK24">
        <v>4.461585943542</v>
      </c>
    </row>
    <row r="25" spans="1:63">
      <c r="A25" t="s">
        <v>108</v>
      </c>
      <c r="B25" t="s">
        <v>14</v>
      </c>
      <c r="C25">
        <v>33.03535124970417</v>
      </c>
      <c r="D25">
        <v>32.80788514693901</v>
      </c>
      <c r="E25">
        <v>31.53883410967136</v>
      </c>
      <c r="F25">
        <v>31.71943868196868</v>
      </c>
      <c r="G25">
        <v>32.33265257942428</v>
      </c>
      <c r="H25">
        <v>30.87298019239926</v>
      </c>
      <c r="I25">
        <v>27.73749017090586</v>
      </c>
      <c r="J25">
        <v>27.61799484019356</v>
      </c>
      <c r="K25">
        <v>24.93125780251632</v>
      </c>
      <c r="L25">
        <v>21.5112333874719</v>
      </c>
      <c r="M25">
        <v>19.42217942550688</v>
      </c>
      <c r="N25">
        <v>19.87583167019123</v>
      </c>
      <c r="O25">
        <v>21.43915628891337</v>
      </c>
      <c r="P25">
        <v>22.12891405618885</v>
      </c>
      <c r="Q25">
        <v>22.65561519326834</v>
      </c>
      <c r="R25">
        <v>22.2265692183778</v>
      </c>
      <c r="S25">
        <v>22.49467794651109</v>
      </c>
      <c r="T25">
        <v>23.98127654235151</v>
      </c>
      <c r="U25">
        <v>24.6320771916611</v>
      </c>
      <c r="V25">
        <v>24.7713692455308</v>
      </c>
      <c r="W25">
        <v>25.38966853972371</v>
      </c>
      <c r="X25">
        <v>26.54392550114754</v>
      </c>
      <c r="Y25">
        <v>27.08385358548685</v>
      </c>
      <c r="Z25">
        <v>27.31574744664777</v>
      </c>
      <c r="AA25">
        <v>27.73719534907862</v>
      </c>
      <c r="AB25">
        <v>28.14095198739771</v>
      </c>
      <c r="AC25">
        <v>28.52711439297406</v>
      </c>
      <c r="AD25">
        <v>28.8985820270244</v>
      </c>
      <c r="AE25">
        <v>29.2543578276562</v>
      </c>
      <c r="AF25">
        <v>29.59673514229983</v>
      </c>
      <c r="AG25">
        <v>29.92657124507252</v>
      </c>
      <c r="AH25">
        <v>30.24541225981358</v>
      </c>
      <c r="AI25">
        <v>30.5538733373455</v>
      </c>
      <c r="AJ25">
        <v>30.85270474124143</v>
      </c>
      <c r="AK25">
        <v>31.1425940129317</v>
      </c>
      <c r="AL25">
        <v>31.4240501830315</v>
      </c>
      <c r="AM25">
        <v>31.69892868521478</v>
      </c>
      <c r="AN25">
        <v>31.96636966547639</v>
      </c>
      <c r="AO25">
        <v>32.22889398231688</v>
      </c>
      <c r="AP25">
        <v>32.48588757857866</v>
      </c>
      <c r="AQ25">
        <v>32.74073460039781</v>
      </c>
      <c r="AR25">
        <v>32.99033352889294</v>
      </c>
      <c r="AS25">
        <v>33.23435370595659</v>
      </c>
      <c r="AT25">
        <v>33.47534197155444</v>
      </c>
      <c r="AU25">
        <v>33.7098986173215</v>
      </c>
      <c r="AV25">
        <v>33.94506426176947</v>
      </c>
      <c r="AW25">
        <v>34.1770465947953</v>
      </c>
      <c r="AX25">
        <v>34.40626752023994</v>
      </c>
      <c r="AY25">
        <v>34.63223360636624</v>
      </c>
      <c r="AZ25">
        <v>34.85590109042319</v>
      </c>
      <c r="BA25">
        <v>35.07955864941891</v>
      </c>
      <c r="BB25">
        <v>35.29885089896486</v>
      </c>
      <c r="BC25">
        <v>35.51689582878105</v>
      </c>
      <c r="BD25">
        <v>35.72948275905531</v>
      </c>
      <c r="BE25">
        <v>35.94374185365407</v>
      </c>
      <c r="BF25">
        <v>36.15452210866243</v>
      </c>
      <c r="BG25">
        <v>36.36299011314505</v>
      </c>
      <c r="BH25">
        <v>36.5695719092359</v>
      </c>
      <c r="BI25">
        <v>36.77394774638298</v>
      </c>
      <c r="BJ25">
        <v>36.97186182068696</v>
      </c>
      <c r="BK25">
        <v>37.16258915989972</v>
      </c>
    </row>
    <row r="26" spans="1:63">
      <c r="A26" t="s">
        <v>108</v>
      </c>
      <c r="B26" t="s">
        <v>13</v>
      </c>
      <c r="C26">
        <v>78.51440640422003</v>
      </c>
      <c r="D26">
        <v>80.04471640696653</v>
      </c>
      <c r="E26">
        <v>79.69413659193256</v>
      </c>
      <c r="F26">
        <v>101.88353382076</v>
      </c>
      <c r="G26">
        <v>97.12480911436167</v>
      </c>
      <c r="H26">
        <v>100.3307257579723</v>
      </c>
      <c r="I26">
        <v>109.4205948131067</v>
      </c>
      <c r="J26">
        <v>128.1437832046608</v>
      </c>
      <c r="K26">
        <v>115.8138826521852</v>
      </c>
      <c r="L26">
        <v>109.5503248850623</v>
      </c>
      <c r="M26">
        <v>132.733898398621</v>
      </c>
      <c r="N26">
        <v>142.6872899817495</v>
      </c>
      <c r="O26">
        <v>136.9095596112138</v>
      </c>
      <c r="P26">
        <v>74.18948758964473</v>
      </c>
      <c r="Q26">
        <v>78.22378394742569</v>
      </c>
      <c r="R26">
        <v>80.39705621736493</v>
      </c>
      <c r="S26">
        <v>76.17828700193419</v>
      </c>
      <c r="T26">
        <v>77.40452466973045</v>
      </c>
      <c r="U26">
        <v>100.6185144532908</v>
      </c>
      <c r="V26">
        <v>131.1748321965619</v>
      </c>
      <c r="W26">
        <v>98.75512043029678</v>
      </c>
      <c r="X26">
        <v>88.78638691214962</v>
      </c>
      <c r="Y26">
        <v>204.6996092381594</v>
      </c>
      <c r="Z26">
        <v>215.4485654248746</v>
      </c>
      <c r="AA26">
        <v>232.6901965668739</v>
      </c>
      <c r="AB26">
        <v>249.6159588777044</v>
      </c>
      <c r="AC26">
        <v>266.9368597048575</v>
      </c>
      <c r="AD26">
        <v>284.0960314073523</v>
      </c>
      <c r="AE26">
        <v>299.743194989057</v>
      </c>
      <c r="AF26">
        <v>314.9780346949656</v>
      </c>
      <c r="AG26">
        <v>329.9040429229722</v>
      </c>
      <c r="AH26">
        <v>342.8674354590991</v>
      </c>
      <c r="AI26">
        <v>355.3276452939725</v>
      </c>
      <c r="AJ26">
        <v>367.4123325358934</v>
      </c>
      <c r="AK26">
        <v>379.1258943762204</v>
      </c>
      <c r="AL26">
        <v>390.4727060379962</v>
      </c>
      <c r="AM26">
        <v>401.4571208694148</v>
      </c>
      <c r="AN26">
        <v>412.0834704369049</v>
      </c>
      <c r="AO26">
        <v>422.3560646178209</v>
      </c>
      <c r="AP26">
        <v>432.2791916927511</v>
      </c>
      <c r="AQ26">
        <v>441.8571184374391</v>
      </c>
      <c r="AR26">
        <v>451.0940902143242</v>
      </c>
      <c r="AS26">
        <v>459.9943310636983</v>
      </c>
      <c r="AT26">
        <v>468.5620437944856</v>
      </c>
      <c r="AU26">
        <v>476.8014100746415</v>
      </c>
      <c r="AV26">
        <v>484.7165905211769</v>
      </c>
      <c r="AW26">
        <v>492.3117247898066</v>
      </c>
      <c r="AX26">
        <v>499.5909316642238</v>
      </c>
      <c r="AY26">
        <v>506.5583091450034</v>
      </c>
      <c r="AZ26">
        <v>513.2179345381345</v>
      </c>
      <c r="BA26">
        <v>519.5738645431838</v>
      </c>
      <c r="BB26">
        <v>525.6301353410921</v>
      </c>
      <c r="BC26">
        <v>531.3856695020784</v>
      </c>
      <c r="BD26">
        <v>536.723897182019</v>
      </c>
      <c r="BE26">
        <v>541.7710480610106</v>
      </c>
      <c r="BF26">
        <v>546.5312357184509</v>
      </c>
      <c r="BG26">
        <v>551.0085521984304</v>
      </c>
      <c r="BH26">
        <v>555.2070681041288</v>
      </c>
      <c r="BI26">
        <v>559.1308326918122</v>
      </c>
      <c r="BJ26">
        <v>562.7838739644292</v>
      </c>
      <c r="BK26">
        <v>566.1701987648131</v>
      </c>
    </row>
    <row r="27" spans="1:63">
      <c r="A27" t="s">
        <v>108</v>
      </c>
      <c r="B27" t="s">
        <v>109</v>
      </c>
      <c r="C27">
        <v>258.7174765847838</v>
      </c>
      <c r="D27">
        <v>274.9597755985451</v>
      </c>
      <c r="E27">
        <v>283.8202176257579</v>
      </c>
      <c r="F27">
        <v>314.9355328765054</v>
      </c>
      <c r="G27">
        <v>322.5684463236188</v>
      </c>
      <c r="H27">
        <v>327.9951388586552</v>
      </c>
      <c r="I27">
        <v>334.7022235377654</v>
      </c>
      <c r="J27">
        <v>363.7401162686922</v>
      </c>
      <c r="K27">
        <v>354.5145050768101</v>
      </c>
      <c r="L27">
        <v>368.1269001381572</v>
      </c>
      <c r="M27">
        <v>391.6573474451277</v>
      </c>
      <c r="N27">
        <v>453.6063513622917</v>
      </c>
      <c r="O27">
        <v>494.2699664657901</v>
      </c>
      <c r="P27">
        <v>463.1767460349354</v>
      </c>
      <c r="Q27">
        <v>468.9587705399045</v>
      </c>
      <c r="R27">
        <v>484.4790225317091</v>
      </c>
      <c r="S27">
        <v>494.1308468496187</v>
      </c>
      <c r="T27">
        <v>513.0405942669953</v>
      </c>
      <c r="U27">
        <v>581.3308378532389</v>
      </c>
      <c r="V27">
        <v>623.2034033613962</v>
      </c>
      <c r="W27">
        <v>566.5330796701785</v>
      </c>
      <c r="X27">
        <v>599.7969599034265</v>
      </c>
      <c r="Y27">
        <v>703.1757822766493</v>
      </c>
      <c r="Z27">
        <v>765.6502355800637</v>
      </c>
      <c r="AA27">
        <v>807.4056579676038</v>
      </c>
      <c r="AB27">
        <v>864.3621559699559</v>
      </c>
      <c r="AC27">
        <v>915.3653823825708</v>
      </c>
      <c r="AD27">
        <v>971.078907577634</v>
      </c>
      <c r="AE27">
        <v>1025.122812986973</v>
      </c>
      <c r="AF27">
        <v>1076.252767682396</v>
      </c>
      <c r="AG27">
        <v>1126.879487199032</v>
      </c>
      <c r="AH27">
        <v>1155.519921870011</v>
      </c>
      <c r="AI27">
        <v>1185.750616629656</v>
      </c>
      <c r="AJ27">
        <v>1226.466045800143</v>
      </c>
      <c r="AK27">
        <v>1268.453884005221</v>
      </c>
      <c r="AL27">
        <v>1309.963308967574</v>
      </c>
      <c r="AM27">
        <v>1342.868722260546</v>
      </c>
      <c r="AN27">
        <v>1374.955326571871</v>
      </c>
      <c r="AO27">
        <v>1405.077442367392</v>
      </c>
      <c r="AP27">
        <v>1435.257507519065</v>
      </c>
      <c r="AQ27">
        <v>1445.759232913577</v>
      </c>
      <c r="AR27">
        <v>1485.217366619839</v>
      </c>
      <c r="AS27">
        <v>1524.106413088538</v>
      </c>
      <c r="AT27">
        <v>1561.316279495602</v>
      </c>
      <c r="AU27">
        <v>1596.689140503161</v>
      </c>
      <c r="AV27">
        <v>1629.215053840372</v>
      </c>
      <c r="AW27">
        <v>1654.883301152216</v>
      </c>
      <c r="AX27">
        <v>1679.132245425096</v>
      </c>
      <c r="AY27">
        <v>1701.824962786089</v>
      </c>
      <c r="AZ27">
        <v>1722.944802944441</v>
      </c>
      <c r="BA27">
        <v>1742.823789960187</v>
      </c>
      <c r="BB27">
        <v>1763.787617721462</v>
      </c>
      <c r="BC27">
        <v>1783.257845348391</v>
      </c>
      <c r="BD27">
        <v>1801.651743073276</v>
      </c>
      <c r="BE27">
        <v>1817.511216791626</v>
      </c>
      <c r="BF27">
        <v>1831.882580341284</v>
      </c>
      <c r="BG27">
        <v>1842.923327460509</v>
      </c>
      <c r="BH27">
        <v>1855.988941900074</v>
      </c>
      <c r="BI27">
        <v>1867.963386282841</v>
      </c>
      <c r="BJ27">
        <v>1878.46460107605</v>
      </c>
      <c r="BK27">
        <v>1887.423220644478</v>
      </c>
    </row>
    <row r="28" spans="1:63">
      <c r="A28" t="s">
        <v>108</v>
      </c>
      <c r="B28" t="s">
        <v>17</v>
      </c>
      <c r="C28">
        <v>12.70014179419752</v>
      </c>
      <c r="D28">
        <v>13.29521249619182</v>
      </c>
      <c r="E28">
        <v>13.05035367587828</v>
      </c>
      <c r="F28">
        <v>12.34309820885703</v>
      </c>
      <c r="G28">
        <v>13.7559530260302</v>
      </c>
      <c r="H28">
        <v>12.85037955294021</v>
      </c>
      <c r="I28">
        <v>11.43751206000264</v>
      </c>
      <c r="J28">
        <v>10.95133189233917</v>
      </c>
      <c r="K28">
        <v>10.85319331380138</v>
      </c>
      <c r="L28">
        <v>10.94388604518181</v>
      </c>
      <c r="M28">
        <v>9.646520203686601</v>
      </c>
      <c r="N28">
        <v>11.75963641911651</v>
      </c>
      <c r="O28">
        <v>14.56088606446897</v>
      </c>
      <c r="P28">
        <v>13.39961694406353</v>
      </c>
      <c r="Q28">
        <v>12.35080366190289</v>
      </c>
      <c r="R28">
        <v>9.318520262549971</v>
      </c>
      <c r="S28">
        <v>8.557692563300686</v>
      </c>
      <c r="T28">
        <v>7.359068476035548</v>
      </c>
      <c r="U28">
        <v>5.88411615198717</v>
      </c>
      <c r="V28">
        <v>4.064801690677936</v>
      </c>
      <c r="W28">
        <v>3.606983524294756</v>
      </c>
      <c r="X28">
        <v>3.801911979961068</v>
      </c>
      <c r="Y28">
        <v>3.800559136317438</v>
      </c>
      <c r="Z28">
        <v>4.024031607385173</v>
      </c>
      <c r="AA28">
        <v>4.280080640529269</v>
      </c>
      <c r="AB28">
        <v>4.534855793455868</v>
      </c>
      <c r="AC28">
        <v>4.787497017540632</v>
      </c>
      <c r="AD28">
        <v>5.037645761940956</v>
      </c>
      <c r="AE28">
        <v>5.284718565768263</v>
      </c>
      <c r="AF28">
        <v>5.528545878375221</v>
      </c>
      <c r="AG28">
        <v>5.774313500614997</v>
      </c>
      <c r="AH28">
        <v>6.017142704278711</v>
      </c>
      <c r="AI28">
        <v>6.256913079095979</v>
      </c>
      <c r="AJ28">
        <v>6.458078012980152</v>
      </c>
      <c r="AK28">
        <v>6.657808537549241</v>
      </c>
      <c r="AL28">
        <v>6.856053715961397</v>
      </c>
      <c r="AM28">
        <v>7.052952331164688</v>
      </c>
      <c r="AN28">
        <v>7.248342653532614</v>
      </c>
      <c r="AO28">
        <v>7.442461113183437</v>
      </c>
      <c r="AP28">
        <v>7.635217689294743</v>
      </c>
      <c r="AQ28">
        <v>7.803299855624719</v>
      </c>
      <c r="AR28">
        <v>7.968784486551177</v>
      </c>
      <c r="AS28">
        <v>8.131447150203002</v>
      </c>
      <c r="AT28">
        <v>8.291475801991863</v>
      </c>
      <c r="AU28">
        <v>8.448311684938441</v>
      </c>
      <c r="AV28">
        <v>8.592435811331667</v>
      </c>
      <c r="AW28">
        <v>8.733550253707021</v>
      </c>
      <c r="AX28">
        <v>8.871601884939007</v>
      </c>
      <c r="AY28">
        <v>9.006423976240198</v>
      </c>
      <c r="AZ28">
        <v>9.138051248658252</v>
      </c>
      <c r="BA28">
        <v>9.266791985594111</v>
      </c>
      <c r="BB28">
        <v>9.392026879216262</v>
      </c>
      <c r="BC28">
        <v>9.514060502210166</v>
      </c>
      <c r="BD28">
        <v>9.632238749122155</v>
      </c>
      <c r="BE28">
        <v>9.747494026676582</v>
      </c>
      <c r="BF28">
        <v>9.859222287972749</v>
      </c>
      <c r="BG28">
        <v>9.967506726864082</v>
      </c>
      <c r="BH28">
        <v>10.07241161251545</v>
      </c>
      <c r="BI28">
        <v>10.17391655190759</v>
      </c>
      <c r="BJ28">
        <v>10.27134601051553</v>
      </c>
      <c r="BK28">
        <v>10.36438596964706</v>
      </c>
    </row>
    <row r="29" spans="1:63">
      <c r="A29" t="s">
        <v>108</v>
      </c>
      <c r="B29" t="s">
        <v>52</v>
      </c>
      <c r="C29">
        <v>13.97206937390825</v>
      </c>
      <c r="D29">
        <v>13.55002409287596</v>
      </c>
      <c r="E29">
        <v>14.58210690896952</v>
      </c>
      <c r="F29">
        <v>14.01461504153171</v>
      </c>
      <c r="G29">
        <v>12.98086914002149</v>
      </c>
      <c r="H29">
        <v>12.0159074972522</v>
      </c>
      <c r="I29">
        <v>12.69697661664793</v>
      </c>
      <c r="J29">
        <v>12.68596120954881</v>
      </c>
      <c r="K29">
        <v>12.89878586391703</v>
      </c>
      <c r="L29">
        <v>14.8925443741766</v>
      </c>
      <c r="M29">
        <v>16.27398189230198</v>
      </c>
      <c r="N29">
        <v>16.26300520093837</v>
      </c>
      <c r="O29">
        <v>15.68853376589165</v>
      </c>
      <c r="P29">
        <v>22.80680885985714</v>
      </c>
      <c r="Q29">
        <v>24.05694299466106</v>
      </c>
      <c r="R29">
        <v>22.88592408719934</v>
      </c>
      <c r="S29">
        <v>25.18143788774712</v>
      </c>
      <c r="T29">
        <v>21.48749244218703</v>
      </c>
      <c r="U29">
        <v>21.89235560520577</v>
      </c>
      <c r="V29">
        <v>21.17590507349377</v>
      </c>
      <c r="W29">
        <v>20.55087060202639</v>
      </c>
      <c r="X29">
        <v>20.2339687468233</v>
      </c>
      <c r="Y29">
        <v>22.35162159509223</v>
      </c>
      <c r="Z29">
        <v>22.4115421739048</v>
      </c>
      <c r="AA29">
        <v>22.11795207078307</v>
      </c>
      <c r="AB29">
        <v>21.99104982035929</v>
      </c>
      <c r="AC29">
        <v>22.01500294476944</v>
      </c>
      <c r="AD29">
        <v>21.85015474777601</v>
      </c>
      <c r="AE29">
        <v>21.64752535868896</v>
      </c>
      <c r="AF29">
        <v>21.46944277288726</v>
      </c>
      <c r="AG29">
        <v>21.27430945082695</v>
      </c>
      <c r="AH29">
        <v>20.82026749854758</v>
      </c>
      <c r="AI29">
        <v>20.51762424708229</v>
      </c>
      <c r="AJ29">
        <v>20.56284778392987</v>
      </c>
      <c r="AK29">
        <v>20.5982132153227</v>
      </c>
      <c r="AL29">
        <v>20.63337446905102</v>
      </c>
      <c r="AM29">
        <v>20.62583050507215</v>
      </c>
      <c r="AN29">
        <v>20.60313189765772</v>
      </c>
      <c r="AO29">
        <v>20.5619277622728</v>
      </c>
      <c r="AP29">
        <v>20.54233318677175</v>
      </c>
      <c r="AQ29">
        <v>20.46799909288902</v>
      </c>
      <c r="AR29">
        <v>20.48995528532183</v>
      </c>
      <c r="AS29">
        <v>20.50006712827163</v>
      </c>
      <c r="AT29">
        <v>20.50353082035578</v>
      </c>
      <c r="AU29">
        <v>20.50060870931815</v>
      </c>
      <c r="AV29">
        <v>20.4918782059316</v>
      </c>
      <c r="AW29">
        <v>20.46840853540417</v>
      </c>
      <c r="AX29">
        <v>20.44054044124284</v>
      </c>
      <c r="AY29">
        <v>20.40764695019875</v>
      </c>
      <c r="AZ29">
        <v>20.36903477530821</v>
      </c>
      <c r="BA29">
        <v>20.32341384674014</v>
      </c>
      <c r="BB29">
        <v>20.27609076191499</v>
      </c>
      <c r="BC29">
        <v>20.21957059178454</v>
      </c>
      <c r="BD29">
        <v>20.1465637033669</v>
      </c>
      <c r="BE29">
        <v>20.0850941535811</v>
      </c>
      <c r="BF29">
        <v>20.02616268567454</v>
      </c>
      <c r="BG29">
        <v>19.96685843427033</v>
      </c>
      <c r="BH29">
        <v>19.89042090778258</v>
      </c>
      <c r="BI29">
        <v>19.81387621249135</v>
      </c>
      <c r="BJ29">
        <v>19.73695183067554</v>
      </c>
      <c r="BK29">
        <v>19.65872565406803</v>
      </c>
    </row>
    <row r="30" spans="1:63">
      <c r="A30" t="s">
        <v>108</v>
      </c>
      <c r="B30" t="s">
        <v>16</v>
      </c>
      <c r="C30">
        <v>59.83466700631443</v>
      </c>
      <c r="D30">
        <v>70.74915578460326</v>
      </c>
      <c r="E30">
        <v>79.46648648444275</v>
      </c>
      <c r="F30">
        <v>88.48379317417715</v>
      </c>
      <c r="G30">
        <v>90.3505065234144</v>
      </c>
      <c r="H30">
        <v>96.03398044338806</v>
      </c>
      <c r="I30">
        <v>100.5697300483826</v>
      </c>
      <c r="J30">
        <v>111.8924335575019</v>
      </c>
      <c r="K30">
        <v>113.0161643670541</v>
      </c>
      <c r="L30">
        <v>124.478460402708</v>
      </c>
      <c r="M30">
        <v>118.3149240975896</v>
      </c>
      <c r="N30">
        <v>148.0634579556946</v>
      </c>
      <c r="O30">
        <v>169.4814335214776</v>
      </c>
      <c r="P30">
        <v>193.5036145504848</v>
      </c>
      <c r="Q30">
        <v>194.5212653941143</v>
      </c>
      <c r="R30">
        <v>213.1025647729988</v>
      </c>
      <c r="S30">
        <v>227.8556954229589</v>
      </c>
      <c r="T30">
        <v>240.9803147772482</v>
      </c>
      <c r="U30">
        <v>275.0967760747093</v>
      </c>
      <c r="V30">
        <v>287.3532051175862</v>
      </c>
      <c r="W30">
        <v>286.1421681352089</v>
      </c>
      <c r="X30">
        <v>319.7630502672974</v>
      </c>
      <c r="Y30">
        <v>288.7353595567925</v>
      </c>
      <c r="Z30">
        <v>333.3246320068993</v>
      </c>
      <c r="AA30">
        <v>353.5117459502226</v>
      </c>
      <c r="AB30">
        <v>388.8480403736237</v>
      </c>
      <c r="AC30">
        <v>417.7819591085374</v>
      </c>
      <c r="AD30">
        <v>451.913486350526</v>
      </c>
      <c r="AE30">
        <v>486.1290561673568</v>
      </c>
      <c r="AF30">
        <v>518.0629799540037</v>
      </c>
      <c r="AG30">
        <v>550.112419517905</v>
      </c>
      <c r="AH30">
        <v>562.5230615302057</v>
      </c>
      <c r="AI30">
        <v>577.0280241389873</v>
      </c>
      <c r="AJ30">
        <v>602.2557450524802</v>
      </c>
      <c r="AK30">
        <v>629.3313251937135</v>
      </c>
      <c r="AL30">
        <v>656.5124171988355</v>
      </c>
      <c r="AM30">
        <v>675.7186578379291</v>
      </c>
      <c r="AN30">
        <v>694.7309079938834</v>
      </c>
      <c r="AO30">
        <v>712.3997147785801</v>
      </c>
      <c r="AP30">
        <v>730.7264554990721</v>
      </c>
      <c r="AQ30">
        <v>730.053771486425</v>
      </c>
      <c r="AR30">
        <v>758.8966185162201</v>
      </c>
      <c r="AS30">
        <v>787.8575125386922</v>
      </c>
      <c r="AT30">
        <v>815.8088066354171</v>
      </c>
      <c r="AU30">
        <v>842.6198592905513</v>
      </c>
      <c r="AV30">
        <v>867.1894399060852</v>
      </c>
      <c r="AW30">
        <v>885.5254983409905</v>
      </c>
      <c r="AX30">
        <v>902.8708379281452</v>
      </c>
      <c r="AY30">
        <v>919.0884579161232</v>
      </c>
      <c r="AZ30">
        <v>934.1144397374841</v>
      </c>
      <c r="BA30">
        <v>948.0895072945569</v>
      </c>
      <c r="BB30">
        <v>963.5453506729999</v>
      </c>
      <c r="BC30">
        <v>977.8087868183014</v>
      </c>
      <c r="BD30">
        <v>991.5715729306291</v>
      </c>
      <c r="BE30">
        <v>1002.975220809888</v>
      </c>
      <c r="BF30">
        <v>1013.241146316438</v>
      </c>
      <c r="BG30">
        <v>1020.481698886283</v>
      </c>
      <c r="BH30">
        <v>1030.041692270719</v>
      </c>
      <c r="BI30">
        <v>1038.762161392743</v>
      </c>
      <c r="BJ30">
        <v>1046.380799258804</v>
      </c>
      <c r="BK30">
        <v>1052.857148977729</v>
      </c>
    </row>
    <row r="31" spans="1:63">
      <c r="A31" t="s">
        <v>108</v>
      </c>
      <c r="B31" t="s">
        <v>15</v>
      </c>
      <c r="C31">
        <v>60.66084075643943</v>
      </c>
      <c r="D31">
        <v>64.51278167096854</v>
      </c>
      <c r="E31">
        <v>65.48829985486343</v>
      </c>
      <c r="F31">
        <v>66.49105394921085</v>
      </c>
      <c r="G31">
        <v>76.02365594036677</v>
      </c>
      <c r="H31">
        <v>75.89116541470317</v>
      </c>
      <c r="I31">
        <v>72.83991982871964</v>
      </c>
      <c r="J31">
        <v>72.44861156444786</v>
      </c>
      <c r="K31">
        <v>77.00122107733601</v>
      </c>
      <c r="L31">
        <v>86.75045104355657</v>
      </c>
      <c r="M31">
        <v>95.26584342742173</v>
      </c>
      <c r="N31">
        <v>114.9571301346014</v>
      </c>
      <c r="O31">
        <v>136.1903972138248</v>
      </c>
      <c r="P31">
        <v>137.1483040346963</v>
      </c>
      <c r="Q31">
        <v>137.1503593485322</v>
      </c>
      <c r="R31">
        <v>136.5483879732182</v>
      </c>
      <c r="S31">
        <v>133.8630560271667</v>
      </c>
      <c r="T31">
        <v>141.8279173594425</v>
      </c>
      <c r="U31">
        <v>153.2069983763847</v>
      </c>
      <c r="V31">
        <v>154.6632900375457</v>
      </c>
      <c r="W31">
        <v>132.0882684386279</v>
      </c>
      <c r="X31">
        <v>140.6677164960475</v>
      </c>
      <c r="Y31">
        <v>156.5047791648009</v>
      </c>
      <c r="Z31">
        <v>160.8142487058292</v>
      </c>
      <c r="AA31">
        <v>164.8028986314884</v>
      </c>
      <c r="AB31">
        <v>168.9690577684889</v>
      </c>
      <c r="AC31">
        <v>173.0702914217468</v>
      </c>
      <c r="AD31">
        <v>177.0173513112405</v>
      </c>
      <c r="AE31">
        <v>180.7579564877236</v>
      </c>
      <c r="AF31">
        <v>184.2567466574012</v>
      </c>
      <c r="AG31">
        <v>187.4644642957618</v>
      </c>
      <c r="AH31">
        <v>190.5541095078082</v>
      </c>
      <c r="AI31">
        <v>193.5010435018118</v>
      </c>
      <c r="AJ31">
        <v>196.283547794618</v>
      </c>
      <c r="AK31">
        <v>198.8808689189388</v>
      </c>
      <c r="AL31">
        <v>201.2711526999167</v>
      </c>
      <c r="AM31">
        <v>203.4448276372695</v>
      </c>
      <c r="AN31">
        <v>205.3767331250693</v>
      </c>
      <c r="AO31">
        <v>207.0657940812065</v>
      </c>
      <c r="AP31">
        <v>208.4899074075242</v>
      </c>
      <c r="AQ31">
        <v>209.6593793954341</v>
      </c>
      <c r="AR31">
        <v>210.5217766025787</v>
      </c>
      <c r="AS31">
        <v>211.0558710903121</v>
      </c>
      <c r="AT31">
        <v>211.2663535199716</v>
      </c>
      <c r="AU31">
        <v>211.1292527182789</v>
      </c>
      <c r="AV31">
        <v>210.7286947088604</v>
      </c>
      <c r="AW31">
        <v>210.0459386225595</v>
      </c>
      <c r="AX31">
        <v>209.2622256925685</v>
      </c>
      <c r="AY31">
        <v>208.3759269875933</v>
      </c>
      <c r="AZ31">
        <v>207.4297619461685</v>
      </c>
      <c r="BA31">
        <v>206.6069801579653</v>
      </c>
      <c r="BB31">
        <v>205.700251904748</v>
      </c>
      <c r="BC31">
        <v>204.8079944393846</v>
      </c>
      <c r="BD31">
        <v>203.7880789781787</v>
      </c>
      <c r="BE31">
        <v>202.8727449782779</v>
      </c>
      <c r="BF31">
        <v>201.8989707853333</v>
      </c>
      <c r="BG31">
        <v>200.9087598797472</v>
      </c>
      <c r="BH31">
        <v>199.9234905341116</v>
      </c>
      <c r="BI31">
        <v>198.9640704738824</v>
      </c>
      <c r="BJ31">
        <v>197.9152697639998</v>
      </c>
      <c r="BK31">
        <v>196.7485861747789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108</v>
      </c>
      <c r="B53" t="s">
        <v>36</v>
      </c>
      <c r="C53">
        <v>52.08171474025371</v>
      </c>
      <c r="D53">
        <v>66.15936726440594</v>
      </c>
      <c r="E53">
        <v>68.24068403973524</v>
      </c>
      <c r="F53">
        <v>91.46825321143228</v>
      </c>
      <c r="G53">
        <v>84.02861670308208</v>
      </c>
      <c r="H53">
        <v>96.29904953562213</v>
      </c>
      <c r="I53">
        <v>114.101196893381</v>
      </c>
      <c r="J53">
        <v>143.1650953486739</v>
      </c>
      <c r="K53">
        <v>124.5308617172547</v>
      </c>
      <c r="L53">
        <v>131.1002415609786</v>
      </c>
      <c r="M53">
        <v>155.2276513738171</v>
      </c>
      <c r="N53">
        <v>183.5420246486495</v>
      </c>
      <c r="O53">
        <v>189.8014830896366</v>
      </c>
      <c r="P53">
        <v>166.5265222130448</v>
      </c>
      <c r="Q53">
        <v>176.0266057721814</v>
      </c>
      <c r="R53">
        <v>200.5990878899883</v>
      </c>
      <c r="S53">
        <v>209.2280017836701</v>
      </c>
      <c r="T53">
        <v>224.2010788685049</v>
      </c>
      <c r="U53">
        <v>265.9100027929413</v>
      </c>
      <c r="V53">
        <v>319.8367840216928</v>
      </c>
      <c r="W53">
        <v>304.7461687201242</v>
      </c>
      <c r="X53">
        <v>318.386111992496</v>
      </c>
      <c r="Y53">
        <v>410.280959217818</v>
      </c>
      <c r="Z53">
        <v>476.5567085445036</v>
      </c>
      <c r="AA53">
        <v>499.0848202510372</v>
      </c>
      <c r="AB53">
        <v>543.3652641831541</v>
      </c>
      <c r="AC53">
        <v>587.9556506208962</v>
      </c>
      <c r="AD53">
        <v>632.4670871757205</v>
      </c>
      <c r="AE53">
        <v>675.5552973669829</v>
      </c>
      <c r="AF53">
        <v>718.3221775652239</v>
      </c>
      <c r="AG53">
        <v>760.8728852451052</v>
      </c>
      <c r="AH53">
        <v>776.6155578916603</v>
      </c>
      <c r="AI53">
        <v>791.7375115075655</v>
      </c>
      <c r="AJ53">
        <v>824.7746669218393</v>
      </c>
      <c r="AK53">
        <v>859.6117777800613</v>
      </c>
      <c r="AL53">
        <v>894.2428054825667</v>
      </c>
      <c r="AM53">
        <v>921.7648986954982</v>
      </c>
      <c r="AN53">
        <v>949.2006903387201</v>
      </c>
      <c r="AO53">
        <v>975.4964573260004</v>
      </c>
      <c r="AP53">
        <v>1001.548180779674</v>
      </c>
      <c r="AQ53">
        <v>1009.796976386461</v>
      </c>
      <c r="AR53">
        <v>1044.610050948284</v>
      </c>
      <c r="AS53">
        <v>1079.5722606916</v>
      </c>
      <c r="AT53">
        <v>1113.40858590112</v>
      </c>
      <c r="AU53">
        <v>1145.991326581036</v>
      </c>
      <c r="AV53">
        <v>1176.206658894262</v>
      </c>
      <c r="AW53">
        <v>1200.312371063207</v>
      </c>
      <c r="AX53">
        <v>1223.268736198755</v>
      </c>
      <c r="AY53">
        <v>1244.959241195665</v>
      </c>
      <c r="AZ53">
        <v>1265.342346943235</v>
      </c>
      <c r="BA53">
        <v>1284.597717379875</v>
      </c>
      <c r="BB53">
        <v>1305.11343416362</v>
      </c>
      <c r="BC53">
        <v>1324.42268395079</v>
      </c>
      <c r="BD53">
        <v>1343.342676362542</v>
      </c>
      <c r="BE53">
        <v>1359.324877745656</v>
      </c>
      <c r="BF53">
        <v>1373.842507521901</v>
      </c>
      <c r="BG53">
        <v>1385.091740261634</v>
      </c>
      <c r="BH53">
        <v>1398.883891514325</v>
      </c>
      <c r="BI53">
        <v>1411.592866781266</v>
      </c>
      <c r="BJ53">
        <v>1422.967071654158</v>
      </c>
      <c r="BK53">
        <v>1432.994862023887</v>
      </c>
    </row>
    <row r="54" spans="1:63">
      <c r="A54" t="s">
        <v>108</v>
      </c>
      <c r="B54" t="s">
        <v>11</v>
      </c>
      <c r="C54">
        <v>49.18078258963992</v>
      </c>
      <c r="D54">
        <v>44.7360611942802</v>
      </c>
      <c r="E54">
        <v>48.44683918178116</v>
      </c>
      <c r="F54">
        <v>57.29611382402644</v>
      </c>
      <c r="G54">
        <v>56.82125131662491</v>
      </c>
      <c r="H54">
        <v>58.46914933561167</v>
      </c>
      <c r="I54">
        <v>58.40544280161128</v>
      </c>
      <c r="J54">
        <v>57.11538355826396</v>
      </c>
      <c r="K54">
        <v>62.91413265579069</v>
      </c>
      <c r="L54">
        <v>66.07557431541944</v>
      </c>
      <c r="M54">
        <v>66.07639985288743</v>
      </c>
      <c r="N54">
        <v>69.3613361243351</v>
      </c>
      <c r="O54">
        <v>75.30258801977817</v>
      </c>
      <c r="P54">
        <v>73.71263117227473</v>
      </c>
      <c r="Q54">
        <v>72.71187305703999</v>
      </c>
      <c r="R54">
        <v>72.81092893440757</v>
      </c>
      <c r="S54">
        <v>76.29420018091292</v>
      </c>
      <c r="T54">
        <v>74.81234274211873</v>
      </c>
      <c r="U54">
        <v>96.37355701007499</v>
      </c>
      <c r="V54">
        <v>96.6230922597552</v>
      </c>
      <c r="W54">
        <v>83.42393061142492</v>
      </c>
      <c r="X54">
        <v>89.97191851562593</v>
      </c>
      <c r="Y54">
        <v>90.48310763245209</v>
      </c>
      <c r="Z54">
        <v>78.67472690857404</v>
      </c>
      <c r="AA54">
        <v>93.0910010483844</v>
      </c>
      <c r="AB54">
        <v>100.4962618273084</v>
      </c>
      <c r="AC54">
        <v>101.6330865605693</v>
      </c>
      <c r="AD54">
        <v>107.7292571849282</v>
      </c>
      <c r="AE54">
        <v>113.7169169261345</v>
      </c>
      <c r="AF54">
        <v>117.5040873828673</v>
      </c>
      <c r="AG54">
        <v>121.3022442831693</v>
      </c>
      <c r="AH54">
        <v>130.0846160398171</v>
      </c>
      <c r="AI54">
        <v>141.2506498233557</v>
      </c>
      <c r="AJ54">
        <v>145.2137906844863</v>
      </c>
      <c r="AK54">
        <v>148.8646403029256</v>
      </c>
      <c r="AL54">
        <v>152.4800381756212</v>
      </c>
      <c r="AM54">
        <v>154.8441270887358</v>
      </c>
      <c r="AN54">
        <v>156.7459380574826</v>
      </c>
      <c r="AO54">
        <v>158.0900863554009</v>
      </c>
      <c r="AP54">
        <v>160.0251873097778</v>
      </c>
      <c r="AQ54">
        <v>160.3666131655646</v>
      </c>
      <c r="AR54">
        <v>163.4509607392868</v>
      </c>
      <c r="AS54">
        <v>166.170815115629</v>
      </c>
      <c r="AT54">
        <v>168.6753600126965</v>
      </c>
      <c r="AU54">
        <v>170.9725643548009</v>
      </c>
      <c r="AV54">
        <v>173.0794069525825</v>
      </c>
      <c r="AW54">
        <v>174.740733187798</v>
      </c>
      <c r="AX54">
        <v>176.2529379304435</v>
      </c>
      <c r="AY54">
        <v>177.598510199186</v>
      </c>
      <c r="AZ54">
        <v>178.7580347986741</v>
      </c>
      <c r="BA54">
        <v>179.695010103652</v>
      </c>
      <c r="BB54">
        <v>180.5617265086344</v>
      </c>
      <c r="BC54">
        <v>181.1440852222384</v>
      </c>
      <c r="BD54">
        <v>181.2338568149225</v>
      </c>
      <c r="BE54">
        <v>181.6334931844943</v>
      </c>
      <c r="BF54">
        <v>182.0858233236437</v>
      </c>
      <c r="BG54">
        <v>182.5079214185391</v>
      </c>
      <c r="BH54">
        <v>182.4204763400965</v>
      </c>
      <c r="BI54">
        <v>182.3111525925274</v>
      </c>
      <c r="BJ54">
        <v>182.1725175787273</v>
      </c>
      <c r="BK54">
        <v>181.9785422896985</v>
      </c>
    </row>
    <row r="55" spans="1:63">
      <c r="A55" t="s">
        <v>108</v>
      </c>
      <c r="B55" t="s">
        <v>109</v>
      </c>
      <c r="C55">
        <v>258.7174765847838</v>
      </c>
      <c r="D55">
        <v>274.9597755985451</v>
      </c>
      <c r="E55">
        <v>283.8202176257579</v>
      </c>
      <c r="F55">
        <v>314.9355328765054</v>
      </c>
      <c r="G55">
        <v>322.5684463236188</v>
      </c>
      <c r="H55">
        <v>327.9951388586552</v>
      </c>
      <c r="I55">
        <v>334.7022235377654</v>
      </c>
      <c r="J55">
        <v>363.7401162686922</v>
      </c>
      <c r="K55">
        <v>354.5145050768101</v>
      </c>
      <c r="L55">
        <v>368.1269001381572</v>
      </c>
      <c r="M55">
        <v>391.6573474451277</v>
      </c>
      <c r="N55">
        <v>453.6063513622917</v>
      </c>
      <c r="O55">
        <v>494.2699664657901</v>
      </c>
      <c r="P55">
        <v>463.1767460349354</v>
      </c>
      <c r="Q55">
        <v>468.9587705399045</v>
      </c>
      <c r="R55">
        <v>484.4790225317091</v>
      </c>
      <c r="S55">
        <v>494.1308468496187</v>
      </c>
      <c r="T55">
        <v>513.0405942669953</v>
      </c>
      <c r="U55">
        <v>581.3308378532389</v>
      </c>
      <c r="V55">
        <v>623.2034033613962</v>
      </c>
      <c r="W55">
        <v>566.5330796701785</v>
      </c>
      <c r="X55">
        <v>599.7969599034265</v>
      </c>
      <c r="Y55">
        <v>703.1757822766493</v>
      </c>
      <c r="Z55">
        <v>765.6502355800637</v>
      </c>
      <c r="AA55">
        <v>807.4056579676038</v>
      </c>
      <c r="AB55">
        <v>864.3621559699559</v>
      </c>
      <c r="AC55">
        <v>915.3653823825708</v>
      </c>
      <c r="AD55">
        <v>971.078907577634</v>
      </c>
      <c r="AE55">
        <v>1025.122812986973</v>
      </c>
      <c r="AF55">
        <v>1076.252767682396</v>
      </c>
      <c r="AG55">
        <v>1126.879487199032</v>
      </c>
      <c r="AH55">
        <v>1155.519921870011</v>
      </c>
      <c r="AI55">
        <v>1185.750616629656</v>
      </c>
      <c r="AJ55">
        <v>1226.466045800143</v>
      </c>
      <c r="AK55">
        <v>1268.453884005221</v>
      </c>
      <c r="AL55">
        <v>1309.963308967574</v>
      </c>
      <c r="AM55">
        <v>1342.868722260546</v>
      </c>
      <c r="AN55">
        <v>1374.955326571871</v>
      </c>
      <c r="AO55">
        <v>1405.077442367392</v>
      </c>
      <c r="AP55">
        <v>1435.257507519065</v>
      </c>
      <c r="AQ55">
        <v>1445.759232913577</v>
      </c>
      <c r="AR55">
        <v>1485.217366619839</v>
      </c>
      <c r="AS55">
        <v>1524.106413088538</v>
      </c>
      <c r="AT55">
        <v>1561.316279495602</v>
      </c>
      <c r="AU55">
        <v>1596.689140503161</v>
      </c>
      <c r="AV55">
        <v>1629.215053840372</v>
      </c>
      <c r="AW55">
        <v>1654.883301152216</v>
      </c>
      <c r="AX55">
        <v>1679.132245425096</v>
      </c>
      <c r="AY55">
        <v>1701.824962786089</v>
      </c>
      <c r="AZ55">
        <v>1722.944802944441</v>
      </c>
      <c r="BA55">
        <v>1742.823789960187</v>
      </c>
      <c r="BB55">
        <v>1763.787617721462</v>
      </c>
      <c r="BC55">
        <v>1783.257845348391</v>
      </c>
      <c r="BD55">
        <v>1801.651743073276</v>
      </c>
      <c r="BE55">
        <v>1817.511216791626</v>
      </c>
      <c r="BF55">
        <v>1831.882580341284</v>
      </c>
      <c r="BG55">
        <v>1842.923327460509</v>
      </c>
      <c r="BH55">
        <v>1855.988941900074</v>
      </c>
      <c r="BI55">
        <v>1867.963386282841</v>
      </c>
      <c r="BJ55">
        <v>1878.46460107605</v>
      </c>
      <c r="BK55">
        <v>1887.423220644478</v>
      </c>
    </row>
    <row r="56" spans="1:63">
      <c r="A56" t="s">
        <v>108</v>
      </c>
      <c r="B56" t="s">
        <v>8</v>
      </c>
      <c r="C56">
        <v>157.4549792548902</v>
      </c>
      <c r="D56">
        <v>164.064347139859</v>
      </c>
      <c r="E56">
        <v>167.1326944042415</v>
      </c>
      <c r="F56">
        <v>166.1711658410467</v>
      </c>
      <c r="G56">
        <v>181.7185783039118</v>
      </c>
      <c r="H56">
        <v>173.2269399874214</v>
      </c>
      <c r="I56">
        <v>162.1955838427731</v>
      </c>
      <c r="J56">
        <v>163.4596373617544</v>
      </c>
      <c r="K56">
        <v>167.0695107037647</v>
      </c>
      <c r="L56">
        <v>170.9510842617591</v>
      </c>
      <c r="M56">
        <v>170.3532962184233</v>
      </c>
      <c r="N56">
        <v>200.7029905893071</v>
      </c>
      <c r="O56">
        <v>229.1658953563753</v>
      </c>
      <c r="P56">
        <v>222.9375926496158</v>
      </c>
      <c r="Q56">
        <v>220.2202917106831</v>
      </c>
      <c r="R56">
        <v>211.0690057073132</v>
      </c>
      <c r="S56">
        <v>208.6086448850357</v>
      </c>
      <c r="T56">
        <v>214.0271726563716</v>
      </c>
      <c r="U56">
        <v>219.0472780502226</v>
      </c>
      <c r="V56">
        <v>206.7435270799483</v>
      </c>
      <c r="W56">
        <v>178.3629803386294</v>
      </c>
      <c r="X56">
        <v>191.4389293953045</v>
      </c>
      <c r="Y56">
        <v>202.4117154263792</v>
      </c>
      <c r="Z56">
        <v>210.4188001269862</v>
      </c>
      <c r="AA56">
        <v>215.2298366681823</v>
      </c>
      <c r="AB56">
        <v>220.5006299594934</v>
      </c>
      <c r="AC56">
        <v>225.7766452011053</v>
      </c>
      <c r="AD56">
        <v>230.8825632169854</v>
      </c>
      <c r="AE56">
        <v>235.8505986938555</v>
      </c>
      <c r="AF56">
        <v>240.4265027343046</v>
      </c>
      <c r="AG56">
        <v>244.7043576707579</v>
      </c>
      <c r="AH56">
        <v>248.8197479385334</v>
      </c>
      <c r="AI56">
        <v>252.7624552987352</v>
      </c>
      <c r="AJ56">
        <v>256.4775881938174</v>
      </c>
      <c r="AK56">
        <v>259.9774659222345</v>
      </c>
      <c r="AL56">
        <v>263.2404653093863</v>
      </c>
      <c r="AM56">
        <v>266.2596964763118</v>
      </c>
      <c r="AN56">
        <v>269.0086981756678</v>
      </c>
      <c r="AO56">
        <v>271.4908986859904</v>
      </c>
      <c r="AP56">
        <v>273.684139429613</v>
      </c>
      <c r="AQ56">
        <v>275.5956433615515</v>
      </c>
      <c r="AR56">
        <v>277.1563549322684</v>
      </c>
      <c r="AS56">
        <v>278.3633372813088</v>
      </c>
      <c r="AT56">
        <v>279.2323335817854</v>
      </c>
      <c r="AU56">
        <v>279.7252495673243</v>
      </c>
      <c r="AV56">
        <v>279.9289879935279</v>
      </c>
      <c r="AW56">
        <v>279.8301969012107</v>
      </c>
      <c r="AX56">
        <v>279.6105712958977</v>
      </c>
      <c r="AY56">
        <v>279.2672113912385</v>
      </c>
      <c r="AZ56">
        <v>278.8444212025317</v>
      </c>
      <c r="BA56">
        <v>278.5310624766604</v>
      </c>
      <c r="BB56">
        <v>278.1124570492082</v>
      </c>
      <c r="BC56">
        <v>277.6910761753623</v>
      </c>
      <c r="BD56">
        <v>277.0752098958113</v>
      </c>
      <c r="BE56">
        <v>276.5528458614756</v>
      </c>
      <c r="BF56">
        <v>275.9542494957396</v>
      </c>
      <c r="BG56">
        <v>275.3236657803361</v>
      </c>
      <c r="BH56">
        <v>274.6845740456531</v>
      </c>
      <c r="BI56">
        <v>274.0593669090481</v>
      </c>
      <c r="BJ56">
        <v>273.3250118431643</v>
      </c>
      <c r="BK56">
        <v>272.4498163308916</v>
      </c>
    </row>
    <row r="60" spans="1:63">
      <c r="A60" s="1" t="s">
        <v>0</v>
      </c>
    </row>
    <row r="61" spans="1:63">
      <c r="A61" s="1" t="s">
        <v>206</v>
      </c>
    </row>
    <row r="62" spans="1:63">
      <c r="A62" s="1" t="s">
        <v>10</v>
      </c>
    </row>
    <row r="79" spans="1:63" s="1" customFormat="1">
      <c r="A79" s="3" t="s">
        <v>5</v>
      </c>
      <c r="B79" s="3" t="s">
        <v>4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108</v>
      </c>
      <c r="B80" t="s">
        <v>1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2.311468214523</v>
      </c>
      <c r="AA80">
        <v>2.265588758628</v>
      </c>
      <c r="AB80">
        <v>2.3252543872053</v>
      </c>
      <c r="AC80">
        <v>2.2272868118511</v>
      </c>
      <c r="AD80">
        <v>2.1922421897499</v>
      </c>
      <c r="AE80">
        <v>2.1627706802334</v>
      </c>
      <c r="AF80">
        <v>2.1384607215837</v>
      </c>
      <c r="AG80">
        <v>2.1189293449938</v>
      </c>
      <c r="AH80">
        <v>2.1038205636897</v>
      </c>
      <c r="AI80">
        <v>2.0928038145513</v>
      </c>
      <c r="AJ80">
        <v>2.0855724258927</v>
      </c>
      <c r="AK80">
        <v>2.0818421485758</v>
      </c>
      <c r="AL80">
        <v>2.0813497394427</v>
      </c>
      <c r="AM80">
        <v>2.0838515983923</v>
      </c>
      <c r="AN80">
        <v>2.0891224763568</v>
      </c>
      <c r="AO80">
        <v>2.0969542381239</v>
      </c>
      <c r="AP80">
        <v>2.1071546929149</v>
      </c>
      <c r="AQ80">
        <v>2.1195464889366</v>
      </c>
      <c r="AR80">
        <v>2.133966064518</v>
      </c>
      <c r="AS80">
        <v>2.1502626648033</v>
      </c>
      <c r="AT80">
        <v>2.1682974159063</v>
      </c>
      <c r="AU80">
        <v>2.187942457536</v>
      </c>
      <c r="AV80">
        <v>2.2090801263585</v>
      </c>
      <c r="AW80">
        <v>2.2316021971008</v>
      </c>
      <c r="AX80">
        <v>2.2554091719879</v>
      </c>
      <c r="AY80">
        <v>2.2804096167507</v>
      </c>
      <c r="AZ80">
        <v>2.3065195405212</v>
      </c>
      <c r="BA80">
        <v>2.3336618268006</v>
      </c>
      <c r="BB80">
        <v>2.3617656936186</v>
      </c>
      <c r="BC80">
        <v>2.3907662013855</v>
      </c>
      <c r="BD80">
        <v>2.4206037876681</v>
      </c>
      <c r="BE80">
        <v>2.4512238474915</v>
      </c>
      <c r="BF80">
        <v>2.4825763314366</v>
      </c>
      <c r="BG80">
        <v>2.5146153835155</v>
      </c>
      <c r="BH80">
        <v>2.5472990045892</v>
      </c>
      <c r="BI80">
        <v>2.5805887344786</v>
      </c>
      <c r="BJ80">
        <v>2.6144493698118</v>
      </c>
      <c r="BK80">
        <v>2.6488486933908</v>
      </c>
    </row>
    <row r="81" spans="1:63">
      <c r="A81" t="s">
        <v>108</v>
      </c>
      <c r="B81" t="s">
        <v>14</v>
      </c>
      <c r="C81">
        <v>33.03535124970417</v>
      </c>
      <c r="D81">
        <v>32.80788514693901</v>
      </c>
      <c r="E81">
        <v>31.53883410967136</v>
      </c>
      <c r="F81">
        <v>31.71943868196868</v>
      </c>
      <c r="G81">
        <v>32.33265257942428</v>
      </c>
      <c r="H81">
        <v>30.87298019239926</v>
      </c>
      <c r="I81">
        <v>27.73749017090586</v>
      </c>
      <c r="J81">
        <v>27.61799484019356</v>
      </c>
      <c r="K81">
        <v>24.93125780251632</v>
      </c>
      <c r="L81">
        <v>21.5112333874719</v>
      </c>
      <c r="M81">
        <v>19.42217942550688</v>
      </c>
      <c r="N81">
        <v>19.87583167019123</v>
      </c>
      <c r="O81">
        <v>21.43915628891337</v>
      </c>
      <c r="P81">
        <v>22.12891405618885</v>
      </c>
      <c r="Q81">
        <v>22.65561519326834</v>
      </c>
      <c r="R81">
        <v>22.2265692183778</v>
      </c>
      <c r="S81">
        <v>22.49467794651109</v>
      </c>
      <c r="T81">
        <v>23.98127654235151</v>
      </c>
      <c r="U81">
        <v>24.6320771916611</v>
      </c>
      <c r="V81">
        <v>24.7713692455308</v>
      </c>
      <c r="W81">
        <v>25.38966853972371</v>
      </c>
      <c r="X81">
        <v>26.54392550114754</v>
      </c>
      <c r="Y81">
        <v>27.08385358548685</v>
      </c>
      <c r="Z81">
        <v>27.31574744664778</v>
      </c>
      <c r="AA81">
        <v>26.20910077218506</v>
      </c>
      <c r="AB81">
        <v>25.15419317012973</v>
      </c>
      <c r="AC81">
        <v>24.15214122156798</v>
      </c>
      <c r="AD81">
        <v>23.20591921031842</v>
      </c>
      <c r="AE81">
        <v>22.31470306166726</v>
      </c>
      <c r="AF81">
        <v>21.47989499999981</v>
      </c>
      <c r="AG81">
        <v>20.70128335103883</v>
      </c>
      <c r="AH81">
        <v>19.97873505598443</v>
      </c>
      <c r="AI81">
        <v>19.3111306128395</v>
      </c>
      <c r="AJ81">
        <v>18.6971755687985</v>
      </c>
      <c r="AK81">
        <v>18.13530155986809</v>
      </c>
      <c r="AL81">
        <v>17.62364577022177</v>
      </c>
      <c r="AM81">
        <v>17.16086397063241</v>
      </c>
      <c r="AN81">
        <v>16.74406846807435</v>
      </c>
      <c r="AO81">
        <v>16.37193905498621</v>
      </c>
      <c r="AP81">
        <v>16.04155407699029</v>
      </c>
      <c r="AQ81">
        <v>15.75171385129432</v>
      </c>
      <c r="AR81">
        <v>15.49839158930778</v>
      </c>
      <c r="AS81">
        <v>15.27886916615268</v>
      </c>
      <c r="AT81">
        <v>15.09156650799346</v>
      </c>
      <c r="AU81">
        <v>14.93265817062146</v>
      </c>
      <c r="AV81">
        <v>14.80224299386203</v>
      </c>
      <c r="AW81">
        <v>14.69647651429574</v>
      </c>
      <c r="AX81">
        <v>14.61318030099539</v>
      </c>
      <c r="AY81">
        <v>14.54996381582793</v>
      </c>
      <c r="AZ81">
        <v>14.50502880980548</v>
      </c>
      <c r="BA81">
        <v>14.47709094450954</v>
      </c>
      <c r="BB81">
        <v>14.46287212552391</v>
      </c>
      <c r="BC81">
        <v>14.46160289684646</v>
      </c>
      <c r="BD81">
        <v>14.47036518988816</v>
      </c>
      <c r="BE81">
        <v>14.48982541205297</v>
      </c>
      <c r="BF81">
        <v>14.51704446228538</v>
      </c>
      <c r="BG81">
        <v>14.55112778382488</v>
      </c>
      <c r="BH81">
        <v>14.5910736020508</v>
      </c>
      <c r="BI81">
        <v>14.63577833359245</v>
      </c>
      <c r="BJ81">
        <v>14.68312119799219</v>
      </c>
      <c r="BK81">
        <v>14.73211928005191</v>
      </c>
    </row>
    <row r="82" spans="1:63">
      <c r="A82" t="s">
        <v>108</v>
      </c>
      <c r="B82" t="s">
        <v>13</v>
      </c>
      <c r="C82">
        <v>78.51440640422003</v>
      </c>
      <c r="D82">
        <v>80.04471640696653</v>
      </c>
      <c r="E82">
        <v>79.69413659193256</v>
      </c>
      <c r="F82">
        <v>101.88353382076</v>
      </c>
      <c r="G82">
        <v>97.12480911436167</v>
      </c>
      <c r="H82">
        <v>100.3307257579723</v>
      </c>
      <c r="I82">
        <v>109.4205948131067</v>
      </c>
      <c r="J82">
        <v>128.1437832046608</v>
      </c>
      <c r="K82">
        <v>115.8138826521852</v>
      </c>
      <c r="L82">
        <v>109.5503248850623</v>
      </c>
      <c r="M82">
        <v>132.733898398621</v>
      </c>
      <c r="N82">
        <v>142.6872899817495</v>
      </c>
      <c r="O82">
        <v>136.9095596112138</v>
      </c>
      <c r="P82">
        <v>74.18948758964473</v>
      </c>
      <c r="Q82">
        <v>78.22378394742569</v>
      </c>
      <c r="R82">
        <v>80.39705621736493</v>
      </c>
      <c r="S82">
        <v>76.17828700193419</v>
      </c>
      <c r="T82">
        <v>77.40452466973045</v>
      </c>
      <c r="U82">
        <v>100.6185144532908</v>
      </c>
      <c r="V82">
        <v>131.1748321965619</v>
      </c>
      <c r="W82">
        <v>98.75512043029678</v>
      </c>
      <c r="X82">
        <v>88.78638691214962</v>
      </c>
      <c r="Y82">
        <v>204.6996092381594</v>
      </c>
      <c r="Z82">
        <v>215.4485654240638</v>
      </c>
      <c r="AA82">
        <v>231.4598004042221</v>
      </c>
      <c r="AB82">
        <v>246.5128624961554</v>
      </c>
      <c r="AC82">
        <v>261.0539221584369</v>
      </c>
      <c r="AD82">
        <v>275.0637611092075</v>
      </c>
      <c r="AE82">
        <v>287.0191591604663</v>
      </c>
      <c r="AF82">
        <v>298.2464561566481</v>
      </c>
      <c r="AG82">
        <v>307.1418044495559</v>
      </c>
      <c r="AH82">
        <v>313.7806934411847</v>
      </c>
      <c r="AI82">
        <v>319.7200083299782</v>
      </c>
      <c r="AJ82">
        <v>324.9861171504588</v>
      </c>
      <c r="AK82">
        <v>329.6047598848061</v>
      </c>
      <c r="AL82">
        <v>333.60106300914</v>
      </c>
      <c r="AM82">
        <v>336.9995548781676</v>
      </c>
      <c r="AN82">
        <v>339.8241785348912</v>
      </c>
      <c r="AO82">
        <v>342.0360710526575</v>
      </c>
      <c r="AP82">
        <v>343.5799302438433</v>
      </c>
      <c r="AQ82">
        <v>344.5621117764156</v>
      </c>
      <c r="AR82">
        <v>344.6988293893436</v>
      </c>
      <c r="AS82">
        <v>344.3581560173826</v>
      </c>
      <c r="AT82">
        <v>343.5619660787795</v>
      </c>
      <c r="AU82">
        <v>342.3275547431866</v>
      </c>
      <c r="AV82">
        <v>340.65556515609</v>
      </c>
      <c r="AW82">
        <v>338.5996234353299</v>
      </c>
      <c r="AX82">
        <v>336.1798118579285</v>
      </c>
      <c r="AY82">
        <v>333.4156854822755</v>
      </c>
      <c r="AZ82">
        <v>330.3262815231001</v>
      </c>
      <c r="BA82">
        <v>326.9301289283034</v>
      </c>
      <c r="BB82">
        <v>323.2452583117556</v>
      </c>
      <c r="BC82">
        <v>319.2892103504067</v>
      </c>
      <c r="BD82">
        <v>315.0790455801273</v>
      </c>
      <c r="BE82">
        <v>310.631352444219</v>
      </c>
      <c r="BF82">
        <v>305.9622561570156</v>
      </c>
      <c r="BG82">
        <v>301.0874269073515</v>
      </c>
      <c r="BH82">
        <v>296.0220882299988</v>
      </c>
      <c r="BI82">
        <v>290.7810244919063</v>
      </c>
      <c r="BJ82">
        <v>285.3785891824678</v>
      </c>
      <c r="BK82">
        <v>279.8287121942388</v>
      </c>
    </row>
    <row r="83" spans="1:63">
      <c r="A83" t="s">
        <v>108</v>
      </c>
      <c r="B83" t="s">
        <v>72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-0.62989341062912</v>
      </c>
      <c r="AM83">
        <v>-1.26853792878032</v>
      </c>
      <c r="AN83">
        <v>-1.91221681300144</v>
      </c>
      <c r="AO83">
        <v>-2.5574321562988</v>
      </c>
      <c r="AP83">
        <v>-3.2008987970388</v>
      </c>
      <c r="AQ83">
        <v>-3.83953832472232</v>
      </c>
      <c r="AR83">
        <v>-4.470473165185281</v>
      </c>
      <c r="AS83">
        <v>-5.09102076540904</v>
      </c>
      <c r="AT83">
        <v>-5.698687856756401</v>
      </c>
      <c r="AU83">
        <v>-6.291051083676481</v>
      </c>
      <c r="AV83">
        <v>-6.865322476710721</v>
      </c>
      <c r="AW83">
        <v>-7.420457446981041</v>
      </c>
      <c r="AX83">
        <v>-7.954748317288082</v>
      </c>
      <c r="AY83">
        <v>-8.466650236546482</v>
      </c>
      <c r="AZ83">
        <v>-8.954775459661681</v>
      </c>
      <c r="BA83">
        <v>-9.417887739943762</v>
      </c>
      <c r="BB83">
        <v>-9.854896845896082</v>
      </c>
      <c r="BC83">
        <v>-10.264853167888</v>
      </c>
      <c r="BD83">
        <v>-10.6469424518072</v>
      </c>
      <c r="BE83">
        <v>-11.000480620008</v>
      </c>
      <c r="BF83">
        <v>-11.3249087066896</v>
      </c>
      <c r="BG83">
        <v>-11.6197878825776</v>
      </c>
      <c r="BH83">
        <v>-11.88479458628</v>
      </c>
      <c r="BI83">
        <v>-12.119715741848</v>
      </c>
      <c r="BJ83">
        <v>-12.324444076912</v>
      </c>
      <c r="BK83">
        <v>-12.498973526292</v>
      </c>
    </row>
    <row r="84" spans="1:63">
      <c r="A84" t="s">
        <v>108</v>
      </c>
      <c r="B84" t="s">
        <v>109</v>
      </c>
      <c r="C84">
        <v>258.7174765847838</v>
      </c>
      <c r="D84">
        <v>274.9597755985451</v>
      </c>
      <c r="E84">
        <v>283.8202176257579</v>
      </c>
      <c r="F84">
        <v>314.9355328765054</v>
      </c>
      <c r="G84">
        <v>322.5684463236188</v>
      </c>
      <c r="H84">
        <v>327.9951388586552</v>
      </c>
      <c r="I84">
        <v>334.7022235377654</v>
      </c>
      <c r="J84">
        <v>363.7401162686922</v>
      </c>
      <c r="K84">
        <v>354.5145050768101</v>
      </c>
      <c r="L84">
        <v>368.1269001381572</v>
      </c>
      <c r="M84">
        <v>391.6573474451277</v>
      </c>
      <c r="N84">
        <v>453.6063513622917</v>
      </c>
      <c r="O84">
        <v>494.2699664657901</v>
      </c>
      <c r="P84">
        <v>463.1767460349354</v>
      </c>
      <c r="Q84">
        <v>468.9587705399045</v>
      </c>
      <c r="R84">
        <v>484.4790225317091</v>
      </c>
      <c r="S84">
        <v>494.1308468496187</v>
      </c>
      <c r="T84">
        <v>513.0405942669953</v>
      </c>
      <c r="U84">
        <v>581.3308378532389</v>
      </c>
      <c r="V84">
        <v>623.2034033613962</v>
      </c>
      <c r="W84">
        <v>566.5330796701785</v>
      </c>
      <c r="X84">
        <v>599.7969599034265</v>
      </c>
      <c r="Y84">
        <v>703.1757822766493</v>
      </c>
      <c r="Z84">
        <v>763.2689616900601</v>
      </c>
      <c r="AA84">
        <v>806.1087162628526</v>
      </c>
      <c r="AB84">
        <v>837.7440848684168</v>
      </c>
      <c r="AC84">
        <v>882.1231023518901</v>
      </c>
      <c r="AD84">
        <v>923.712423058838</v>
      </c>
      <c r="AE84">
        <v>967.717489143996</v>
      </c>
      <c r="AF84">
        <v>1010.57050299478</v>
      </c>
      <c r="AG84">
        <v>1064.80883580683</v>
      </c>
      <c r="AH84">
        <v>1114.213907041354</v>
      </c>
      <c r="AI84">
        <v>1165.818462156018</v>
      </c>
      <c r="AJ84">
        <v>1198.660568883246</v>
      </c>
      <c r="AK84">
        <v>1230.581487162702</v>
      </c>
      <c r="AL84">
        <v>1245.45344830161</v>
      </c>
      <c r="AM84">
        <v>1257.158708619601</v>
      </c>
      <c r="AN84">
        <v>1263.247712280136</v>
      </c>
      <c r="AO84">
        <v>1268.179420230593</v>
      </c>
      <c r="AP84">
        <v>1278.53187845041</v>
      </c>
      <c r="AQ84">
        <v>1284.911189374302</v>
      </c>
      <c r="AR84">
        <v>1259.344564672209</v>
      </c>
      <c r="AS84">
        <v>1233.239440926298</v>
      </c>
      <c r="AT84">
        <v>1205.760800990124</v>
      </c>
      <c r="AU84">
        <v>1177.932162483299</v>
      </c>
      <c r="AV84">
        <v>1134.927426525501</v>
      </c>
      <c r="AW84">
        <v>1128.333107638868</v>
      </c>
      <c r="AX84">
        <v>1119.53089929593</v>
      </c>
      <c r="AY84">
        <v>1102.796121171307</v>
      </c>
      <c r="AZ84">
        <v>1089.668514319473</v>
      </c>
      <c r="BA84">
        <v>1074.01751993253</v>
      </c>
      <c r="BB84">
        <v>985.4501091122384</v>
      </c>
      <c r="BC84">
        <v>889.8997747720754</v>
      </c>
      <c r="BD84">
        <v>786.4364142600136</v>
      </c>
      <c r="BE84">
        <v>676.3667485737601</v>
      </c>
      <c r="BF84">
        <v>559.9186768431691</v>
      </c>
      <c r="BG84">
        <v>527.9105684655563</v>
      </c>
      <c r="BH84">
        <v>494.6100557055216</v>
      </c>
      <c r="BI84">
        <v>460.0162717192877</v>
      </c>
      <c r="BJ84">
        <v>424.3011684180663</v>
      </c>
      <c r="BK84">
        <v>387.5312285228735</v>
      </c>
    </row>
    <row r="85" spans="1:63">
      <c r="A85" t="s">
        <v>108</v>
      </c>
      <c r="B85" t="s">
        <v>17</v>
      </c>
      <c r="C85">
        <v>12.70014179419752</v>
      </c>
      <c r="D85">
        <v>13.29521249619182</v>
      </c>
      <c r="E85">
        <v>13.05035367587828</v>
      </c>
      <c r="F85">
        <v>12.34309820885703</v>
      </c>
      <c r="G85">
        <v>13.7559530260302</v>
      </c>
      <c r="H85">
        <v>12.85037955294021</v>
      </c>
      <c r="I85">
        <v>11.43751206000264</v>
      </c>
      <c r="J85">
        <v>10.95133189233917</v>
      </c>
      <c r="K85">
        <v>10.85319331380138</v>
      </c>
      <c r="L85">
        <v>10.94388604518181</v>
      </c>
      <c r="M85">
        <v>9.646520203686601</v>
      </c>
      <c r="N85">
        <v>11.75963641911651</v>
      </c>
      <c r="O85">
        <v>14.56088606446897</v>
      </c>
      <c r="P85">
        <v>13.39961694406353</v>
      </c>
      <c r="Q85">
        <v>12.35080366190289</v>
      </c>
      <c r="R85">
        <v>9.318520262549971</v>
      </c>
      <c r="S85">
        <v>8.557692563300686</v>
      </c>
      <c r="T85">
        <v>7.359068476035548</v>
      </c>
      <c r="U85">
        <v>5.88411615198717</v>
      </c>
      <c r="V85">
        <v>4.064801690677936</v>
      </c>
      <c r="W85">
        <v>3.606983524294756</v>
      </c>
      <c r="X85">
        <v>3.801911979961068</v>
      </c>
      <c r="Y85">
        <v>3.800559136317438</v>
      </c>
      <c r="Z85">
        <v>4.024031607385174</v>
      </c>
      <c r="AA85">
        <v>4.211067524891</v>
      </c>
      <c r="AB85">
        <v>4.397211375289321</v>
      </c>
      <c r="AC85">
        <v>4.582548908245459</v>
      </c>
      <c r="AD85">
        <v>4.766382139373241</v>
      </c>
      <c r="AE85">
        <v>4.948137325854106</v>
      </c>
      <c r="AF85">
        <v>5.127650749368304</v>
      </c>
      <c r="AG85">
        <v>5.310114492408434</v>
      </c>
      <c r="AH85">
        <v>5.490653305425128</v>
      </c>
      <c r="AI85">
        <v>5.669150743452175</v>
      </c>
      <c r="AJ85">
        <v>5.810063110306217</v>
      </c>
      <c r="AK85">
        <v>5.950563761472731</v>
      </c>
      <c r="AL85">
        <v>6.090604158214408</v>
      </c>
      <c r="AM85">
        <v>6.230319625426029</v>
      </c>
      <c r="AN85">
        <v>6.369553872019607</v>
      </c>
      <c r="AO85">
        <v>6.508536066575674</v>
      </c>
      <c r="AP85">
        <v>6.64717946746743</v>
      </c>
      <c r="AQ85">
        <v>6.76215691046329</v>
      </c>
      <c r="AR85">
        <v>6.875558525922792</v>
      </c>
      <c r="AS85">
        <v>6.987167973836616</v>
      </c>
      <c r="AT85">
        <v>7.097166417482549</v>
      </c>
      <c r="AU85">
        <v>7.20501886134134</v>
      </c>
      <c r="AV85">
        <v>7.301175335450097</v>
      </c>
      <c r="AW85">
        <v>7.395357100120172</v>
      </c>
      <c r="AX85">
        <v>7.487516899452279</v>
      </c>
      <c r="AY85">
        <v>7.577500336053607</v>
      </c>
      <c r="AZ85">
        <v>7.665347159497568</v>
      </c>
      <c r="BA85">
        <v>7.751358347087265</v>
      </c>
      <c r="BB85">
        <v>7.834951625737679</v>
      </c>
      <c r="BC85">
        <v>7.916429017949067</v>
      </c>
      <c r="BD85">
        <v>7.995181194179563</v>
      </c>
      <c r="BE85">
        <v>8.07211044103364</v>
      </c>
      <c r="BF85">
        <v>8.14665657292743</v>
      </c>
      <c r="BG85">
        <v>8.218918652623021</v>
      </c>
      <c r="BH85">
        <v>8.288978923295414</v>
      </c>
      <c r="BI85">
        <v>8.356841887956866</v>
      </c>
      <c r="BJ85">
        <v>8.421897883693596</v>
      </c>
      <c r="BK85">
        <v>8.483889314354048</v>
      </c>
    </row>
    <row r="86" spans="1:63">
      <c r="A86" t="s">
        <v>108</v>
      </c>
      <c r="B86" t="s">
        <v>52</v>
      </c>
      <c r="C86">
        <v>13.97206937390825</v>
      </c>
      <c r="D86">
        <v>13.55002409287596</v>
      </c>
      <c r="E86">
        <v>14.58210690896952</v>
      </c>
      <c r="F86">
        <v>14.01461504153171</v>
      </c>
      <c r="G86">
        <v>12.98086914002149</v>
      </c>
      <c r="H86">
        <v>12.0159074972522</v>
      </c>
      <c r="I86">
        <v>12.69697661664793</v>
      </c>
      <c r="J86">
        <v>12.68596120954881</v>
      </c>
      <c r="K86">
        <v>12.89878586391703</v>
      </c>
      <c r="L86">
        <v>14.8925443741766</v>
      </c>
      <c r="M86">
        <v>16.27398189230198</v>
      </c>
      <c r="N86">
        <v>16.26300520093837</v>
      </c>
      <c r="O86">
        <v>15.68853376589165</v>
      </c>
      <c r="P86">
        <v>22.80680885985714</v>
      </c>
      <c r="Q86">
        <v>24.05694299466106</v>
      </c>
      <c r="R86">
        <v>22.88592408719934</v>
      </c>
      <c r="S86">
        <v>25.18143788774712</v>
      </c>
      <c r="T86">
        <v>21.48749244218703</v>
      </c>
      <c r="U86">
        <v>21.89235560520577</v>
      </c>
      <c r="V86">
        <v>21.17590507349377</v>
      </c>
      <c r="W86">
        <v>20.55087060202639</v>
      </c>
      <c r="X86">
        <v>20.2339687468233</v>
      </c>
      <c r="Y86">
        <v>22.35162159509223</v>
      </c>
      <c r="Z86">
        <v>25.54070487634345</v>
      </c>
      <c r="AA86">
        <v>27.9278032537535</v>
      </c>
      <c r="AB86">
        <v>29.77910427815813</v>
      </c>
      <c r="AC86">
        <v>31.52693925047493</v>
      </c>
      <c r="AD86">
        <v>32.88499227227967</v>
      </c>
      <c r="AE86">
        <v>33.92876630311149</v>
      </c>
      <c r="AF86">
        <v>34.76197705018303</v>
      </c>
      <c r="AG86">
        <v>35.22564198410732</v>
      </c>
      <c r="AH86">
        <v>35.6980863193611</v>
      </c>
      <c r="AI86">
        <v>35.89011651828777</v>
      </c>
      <c r="AJ86">
        <v>35.55900122733804</v>
      </c>
      <c r="AK86">
        <v>35.06874376159759</v>
      </c>
      <c r="AL86">
        <v>34.57013153712356</v>
      </c>
      <c r="AM86">
        <v>34.0505997526317</v>
      </c>
      <c r="AN86">
        <v>33.52689730752806</v>
      </c>
      <c r="AO86">
        <v>33.00048888168394</v>
      </c>
      <c r="AP86">
        <v>32.47291187772781</v>
      </c>
      <c r="AQ86">
        <v>31.94369895327455</v>
      </c>
      <c r="AR86">
        <v>31.60569431036526</v>
      </c>
      <c r="AS86">
        <v>31.43318183804422</v>
      </c>
      <c r="AT86">
        <v>31.25577770388591</v>
      </c>
      <c r="AU86">
        <v>31.07434547117713</v>
      </c>
      <c r="AV86">
        <v>30.89352952422739</v>
      </c>
      <c r="AW86">
        <v>30.70917458404369</v>
      </c>
      <c r="AX86">
        <v>30.52040424352341</v>
      </c>
      <c r="AY86">
        <v>30.327270709638</v>
      </c>
      <c r="AZ86">
        <v>30.12982290451381</v>
      </c>
      <c r="BA86">
        <v>29.92810932219471</v>
      </c>
      <c r="BB86">
        <v>29.50983756060126</v>
      </c>
      <c r="BC86">
        <v>29.06182665037144</v>
      </c>
      <c r="BD86">
        <v>28.58407309473249</v>
      </c>
      <c r="BE86">
        <v>28.0766376249859</v>
      </c>
      <c r="BF86">
        <v>27.53950695273289</v>
      </c>
      <c r="BG86">
        <v>27.35764297427189</v>
      </c>
      <c r="BH86">
        <v>27.1718652684513</v>
      </c>
      <c r="BI86">
        <v>26.98218820631664</v>
      </c>
      <c r="BJ86">
        <v>26.78860165995773</v>
      </c>
      <c r="BK86">
        <v>26.59111843510876</v>
      </c>
    </row>
    <row r="87" spans="1:63">
      <c r="A87" t="s">
        <v>108</v>
      </c>
      <c r="B87" t="s">
        <v>110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-0.49471580741022</v>
      </c>
      <c r="AS87">
        <v>-0.9894316150224</v>
      </c>
      <c r="AT87">
        <v>-1.4841474225336</v>
      </c>
      <c r="AU87">
        <v>-1.9788632295399</v>
      </c>
      <c r="AV87">
        <v>-2.4735790370511</v>
      </c>
      <c r="AW87">
        <v>-3.4630106520735</v>
      </c>
      <c r="AX87">
        <v>-4.4524422670959</v>
      </c>
      <c r="AY87">
        <v>-5.441873883633</v>
      </c>
      <c r="AZ87">
        <v>-6.431305495626</v>
      </c>
      <c r="BA87">
        <v>-7.420737112668</v>
      </c>
      <c r="BB87">
        <v>-17.922811319226</v>
      </c>
      <c r="BC87">
        <v>-29.11043810961</v>
      </c>
      <c r="BD87">
        <v>-40.983617488869</v>
      </c>
      <c r="BE87">
        <v>-53.54234947215</v>
      </c>
      <c r="BF87">
        <v>-66.78663402411</v>
      </c>
      <c r="BG87">
        <v>-71.57290804685999</v>
      </c>
      <c r="BH87">
        <v>-76.43962415133001</v>
      </c>
      <c r="BI87">
        <v>-81.38678218605</v>
      </c>
      <c r="BJ87">
        <v>-86.41438230249</v>
      </c>
      <c r="BK87">
        <v>-91.52242439967</v>
      </c>
    </row>
    <row r="88" spans="1:63">
      <c r="A88" t="s">
        <v>108</v>
      </c>
      <c r="B88" t="s">
        <v>16</v>
      </c>
      <c r="C88">
        <v>59.83466700631443</v>
      </c>
      <c r="D88">
        <v>70.74915578460326</v>
      </c>
      <c r="E88">
        <v>79.46648648444275</v>
      </c>
      <c r="F88">
        <v>88.48379317417715</v>
      </c>
      <c r="G88">
        <v>90.3505065234144</v>
      </c>
      <c r="H88">
        <v>96.03398044338806</v>
      </c>
      <c r="I88">
        <v>100.5697300483826</v>
      </c>
      <c r="J88">
        <v>111.8924335575019</v>
      </c>
      <c r="K88">
        <v>113.0161643670541</v>
      </c>
      <c r="L88">
        <v>124.478460402708</v>
      </c>
      <c r="M88">
        <v>118.3149240975896</v>
      </c>
      <c r="N88">
        <v>148.0634579556946</v>
      </c>
      <c r="O88">
        <v>169.4814335214776</v>
      </c>
      <c r="P88">
        <v>193.5036145504848</v>
      </c>
      <c r="Q88">
        <v>194.5212653941143</v>
      </c>
      <c r="R88">
        <v>213.1025647729988</v>
      </c>
      <c r="S88">
        <v>227.8556954229589</v>
      </c>
      <c r="T88">
        <v>240.9803147772482</v>
      </c>
      <c r="U88">
        <v>275.0967760747093</v>
      </c>
      <c r="V88">
        <v>287.3532051175862</v>
      </c>
      <c r="W88">
        <v>286.1421681352089</v>
      </c>
      <c r="X88">
        <v>319.7630502672974</v>
      </c>
      <c r="Y88">
        <v>288.7353595567925</v>
      </c>
      <c r="Z88">
        <v>333.04503942886</v>
      </c>
      <c r="AA88">
        <v>355.90223974613</v>
      </c>
      <c r="AB88">
        <v>369.05371723824</v>
      </c>
      <c r="AC88">
        <v>395.82074829934</v>
      </c>
      <c r="AD88">
        <v>420.8345009726</v>
      </c>
      <c r="AE88">
        <v>450.40703229119</v>
      </c>
      <c r="AF88">
        <v>479.9980866433399</v>
      </c>
      <c r="AG88">
        <v>523.23073190574</v>
      </c>
      <c r="AH88">
        <v>564.41597787464</v>
      </c>
      <c r="AI88">
        <v>609.18357457814</v>
      </c>
      <c r="AJ88">
        <v>636.84440401064</v>
      </c>
      <c r="AK88">
        <v>664.83158499614</v>
      </c>
      <c r="AL88">
        <v>677.4916398310401</v>
      </c>
      <c r="AM88">
        <v>688.88573134314</v>
      </c>
      <c r="AN88">
        <v>695.7711669331401</v>
      </c>
      <c r="AO88">
        <v>702.64034850184</v>
      </c>
      <c r="AP88">
        <v>716.13561569384</v>
      </c>
      <c r="AQ88">
        <v>726.77616674354</v>
      </c>
      <c r="AR88">
        <v>706.9618228543958</v>
      </c>
      <c r="AS88">
        <v>687.252873922176</v>
      </c>
      <c r="AT88">
        <v>666.9592702565441</v>
      </c>
      <c r="AU88">
        <v>647.044306268251</v>
      </c>
      <c r="AV88">
        <v>612.585297478979</v>
      </c>
      <c r="AW88">
        <v>615.5566485680149</v>
      </c>
      <c r="AX88">
        <v>616.7249763492511</v>
      </c>
      <c r="AY88">
        <v>610.3057049041699</v>
      </c>
      <c r="AZ88">
        <v>607.76943367844</v>
      </c>
      <c r="BA88">
        <v>602.88968603952</v>
      </c>
      <c r="BB88">
        <v>535.72129371354</v>
      </c>
      <c r="BC88">
        <v>462.3231115206</v>
      </c>
      <c r="BD88">
        <v>381.75753044781</v>
      </c>
      <c r="BE88">
        <v>295.23586769787</v>
      </c>
      <c r="BF88">
        <v>202.99780552502</v>
      </c>
      <c r="BG88">
        <v>186.30003083318</v>
      </c>
      <c r="BH88">
        <v>168.28721253256</v>
      </c>
      <c r="BI88">
        <v>148.94556671632</v>
      </c>
      <c r="BJ88">
        <v>128.46994229289</v>
      </c>
      <c r="BK88">
        <v>106.926670575483</v>
      </c>
    </row>
    <row r="89" spans="1:63">
      <c r="A89" t="s">
        <v>108</v>
      </c>
      <c r="B89" t="s">
        <v>15</v>
      </c>
      <c r="C89">
        <v>60.66084075643943</v>
      </c>
      <c r="D89">
        <v>64.51278167096854</v>
      </c>
      <c r="E89">
        <v>65.48829985486343</v>
      </c>
      <c r="F89">
        <v>66.49105394921085</v>
      </c>
      <c r="G89">
        <v>76.02365594036677</v>
      </c>
      <c r="H89">
        <v>75.89116541470317</v>
      </c>
      <c r="I89">
        <v>72.83991982871964</v>
      </c>
      <c r="J89">
        <v>72.44861156444786</v>
      </c>
      <c r="K89">
        <v>77.00122107733601</v>
      </c>
      <c r="L89">
        <v>86.75045104355657</v>
      </c>
      <c r="M89">
        <v>95.26584342742173</v>
      </c>
      <c r="N89">
        <v>114.9571301346014</v>
      </c>
      <c r="O89">
        <v>136.1903972138248</v>
      </c>
      <c r="P89">
        <v>137.1483040346963</v>
      </c>
      <c r="Q89">
        <v>137.1503593485322</v>
      </c>
      <c r="R89">
        <v>136.5483879732182</v>
      </c>
      <c r="S89">
        <v>133.8630560271667</v>
      </c>
      <c r="T89">
        <v>141.8279173594425</v>
      </c>
      <c r="U89">
        <v>153.2069983763847</v>
      </c>
      <c r="V89">
        <v>154.6632900375457</v>
      </c>
      <c r="W89">
        <v>132.0882684386279</v>
      </c>
      <c r="X89">
        <v>140.6677164960475</v>
      </c>
      <c r="Y89">
        <v>156.5047791648009</v>
      </c>
      <c r="Z89">
        <v>155.5834046922369</v>
      </c>
      <c r="AA89">
        <v>158.133115803043</v>
      </c>
      <c r="AB89">
        <v>160.5217419232389</v>
      </c>
      <c r="AC89">
        <v>162.7595157019737</v>
      </c>
      <c r="AD89">
        <v>164.7646251653094</v>
      </c>
      <c r="AE89">
        <v>166.9369203214736</v>
      </c>
      <c r="AF89">
        <v>168.8179766736574</v>
      </c>
      <c r="AG89">
        <v>171.0803302789853</v>
      </c>
      <c r="AH89">
        <v>172.7459404810693</v>
      </c>
      <c r="AI89">
        <v>173.9516775587693</v>
      </c>
      <c r="AJ89">
        <v>174.6782353898113</v>
      </c>
      <c r="AK89">
        <v>174.9086910502417</v>
      </c>
      <c r="AL89">
        <v>174.624907667057</v>
      </c>
      <c r="AM89">
        <v>173.0163253799915</v>
      </c>
      <c r="AN89">
        <v>170.8349415011269</v>
      </c>
      <c r="AO89">
        <v>168.0825145910243</v>
      </c>
      <c r="AP89">
        <v>164.7484311946646</v>
      </c>
      <c r="AQ89">
        <v>160.8353329750999</v>
      </c>
      <c r="AR89">
        <v>156.5354909109516</v>
      </c>
      <c r="AS89">
        <v>151.8593817243339</v>
      </c>
      <c r="AT89">
        <v>146.8095918888219</v>
      </c>
      <c r="AU89">
        <v>141.4302508244022</v>
      </c>
      <c r="AV89">
        <v>135.8194374242954</v>
      </c>
      <c r="AW89">
        <v>130.0276933390175</v>
      </c>
      <c r="AX89">
        <v>124.1567910571755</v>
      </c>
      <c r="AY89">
        <v>118.2481104267706</v>
      </c>
      <c r="AZ89">
        <v>112.3521616588821</v>
      </c>
      <c r="BA89">
        <v>106.5461093767257</v>
      </c>
      <c r="BB89">
        <v>100.0918382465835</v>
      </c>
      <c r="BC89">
        <v>93.83211941201432</v>
      </c>
      <c r="BD89">
        <v>87.76017490628422</v>
      </c>
      <c r="BE89">
        <v>81.95256119826509</v>
      </c>
      <c r="BF89">
        <v>76.38437357255079</v>
      </c>
      <c r="BG89">
        <v>71.07350186022708</v>
      </c>
      <c r="BH89">
        <v>66.02595688218614</v>
      </c>
      <c r="BI89">
        <v>61.24078127661487</v>
      </c>
      <c r="BJ89">
        <v>56.68339321065517</v>
      </c>
      <c r="BK89">
        <v>52.34126795620818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108</v>
      </c>
      <c r="B111" t="s">
        <v>36</v>
      </c>
      <c r="C111">
        <v>52.08171474025371</v>
      </c>
      <c r="D111">
        <v>66.15936726440594</v>
      </c>
      <c r="E111">
        <v>68.24068403973524</v>
      </c>
      <c r="F111">
        <v>91.46825321143228</v>
      </c>
      <c r="G111">
        <v>84.02861670308208</v>
      </c>
      <c r="H111">
        <v>96.29904953562213</v>
      </c>
      <c r="I111">
        <v>114.101196893381</v>
      </c>
      <c r="J111">
        <v>143.1650953486739</v>
      </c>
      <c r="K111">
        <v>124.5308617172547</v>
      </c>
      <c r="L111">
        <v>131.1002415609786</v>
      </c>
      <c r="M111">
        <v>155.2276513738171</v>
      </c>
      <c r="N111">
        <v>183.5420246486495</v>
      </c>
      <c r="O111">
        <v>189.8014830896366</v>
      </c>
      <c r="P111">
        <v>166.5265222130448</v>
      </c>
      <c r="Q111">
        <v>176.0266057721814</v>
      </c>
      <c r="R111">
        <v>200.5990878899883</v>
      </c>
      <c r="S111">
        <v>209.2280017836701</v>
      </c>
      <c r="T111">
        <v>224.2010788685049</v>
      </c>
      <c r="U111">
        <v>265.9100027929413</v>
      </c>
      <c r="V111">
        <v>319.8367840216928</v>
      </c>
      <c r="W111">
        <v>304.7461687201242</v>
      </c>
      <c r="X111">
        <v>318.386111992496</v>
      </c>
      <c r="Y111">
        <v>410.280959217818</v>
      </c>
      <c r="Z111">
        <v>476.55653233232</v>
      </c>
      <c r="AA111">
        <v>498.22765417084</v>
      </c>
      <c r="AB111">
        <v>504.1914821064</v>
      </c>
      <c r="AC111">
        <v>532.1313851689</v>
      </c>
      <c r="AD111">
        <v>556.44832480864</v>
      </c>
      <c r="AE111">
        <v>583.31531822498</v>
      </c>
      <c r="AF111">
        <v>612.6047737909</v>
      </c>
      <c r="AG111">
        <v>651.02101689152</v>
      </c>
      <c r="AH111">
        <v>695.3512334439</v>
      </c>
      <c r="AI111">
        <v>742.5838914216799</v>
      </c>
      <c r="AJ111">
        <v>772.0593995888401</v>
      </c>
      <c r="AK111">
        <v>801.23966286826</v>
      </c>
      <c r="AL111">
        <v>814.4992657133002</v>
      </c>
      <c r="AM111">
        <v>825.403217644665</v>
      </c>
      <c r="AN111">
        <v>831.2589986012621</v>
      </c>
      <c r="AO111">
        <v>836.5482152699716</v>
      </c>
      <c r="AP111">
        <v>847.927142979191</v>
      </c>
      <c r="AQ111">
        <v>855.9343201137015</v>
      </c>
      <c r="AR111">
        <v>834.3757233794686</v>
      </c>
      <c r="AS111">
        <v>812.495952247232</v>
      </c>
      <c r="AT111">
        <v>789.6284714197881</v>
      </c>
      <c r="AU111">
        <v>766.735493876418</v>
      </c>
      <c r="AV111">
        <v>729.066811054736</v>
      </c>
      <c r="AW111">
        <v>728.1803936188539</v>
      </c>
      <c r="AX111">
        <v>725.185131761354</v>
      </c>
      <c r="AY111">
        <v>714.317613172262</v>
      </c>
      <c r="AZ111">
        <v>707.0689860624501</v>
      </c>
      <c r="BA111">
        <v>697.2327193066401</v>
      </c>
      <c r="BB111">
        <v>630.749327325854</v>
      </c>
      <c r="BC111">
        <v>558.5353312402819</v>
      </c>
      <c r="BD111">
        <v>479.671325492898</v>
      </c>
      <c r="BE111">
        <v>395.386271075356</v>
      </c>
      <c r="BF111">
        <v>305.936945158042</v>
      </c>
      <c r="BG111">
        <v>281.959784178116</v>
      </c>
      <c r="BH111">
        <v>256.541041628564</v>
      </c>
      <c r="BI111">
        <v>229.68244036837</v>
      </c>
      <c r="BJ111">
        <v>201.593825612058</v>
      </c>
      <c r="BK111">
        <v>172.356024006408</v>
      </c>
    </row>
    <row r="112" spans="1:63">
      <c r="A112" t="s">
        <v>108</v>
      </c>
      <c r="B112" t="s">
        <v>54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-0.55135283876816</v>
      </c>
      <c r="AM112">
        <v>-1.103233405604</v>
      </c>
      <c r="AN112">
        <v>-1.6518218135056</v>
      </c>
      <c r="AO112">
        <v>-2.19355466770528</v>
      </c>
      <c r="AP112">
        <v>-2.7251175839448</v>
      </c>
      <c r="AQ112">
        <v>-3.24343781966512</v>
      </c>
      <c r="AR112">
        <v>-3.74567700199088</v>
      </c>
      <c r="AS112">
        <v>-4.2292239733216</v>
      </c>
      <c r="AT112">
        <v>-4.691687732582401</v>
      </c>
      <c r="AU112">
        <v>-5.130218546270401</v>
      </c>
      <c r="AV112">
        <v>-5.538203253052801</v>
      </c>
      <c r="AW112">
        <v>-5.918391551019202</v>
      </c>
      <c r="AX112">
        <v>-6.269297824363202</v>
      </c>
      <c r="AY112">
        <v>-6.589627181473601</v>
      </c>
      <c r="AZ112">
        <v>-6.878268235819201</v>
      </c>
      <c r="BA112">
        <v>-7.134286032896002</v>
      </c>
      <c r="BB112">
        <v>-7.356915130048002</v>
      </c>
      <c r="BC112">
        <v>-7.545552798889601</v>
      </c>
      <c r="BD112">
        <v>-7.699752385899201</v>
      </c>
      <c r="BE112">
        <v>-7.819216782748801</v>
      </c>
      <c r="BF112">
        <v>-7.9037920472368</v>
      </c>
      <c r="BG112">
        <v>-7.953461135470402</v>
      </c>
      <c r="BH112">
        <v>-7.968337772542402</v>
      </c>
      <c r="BI112">
        <v>-7.948660429160001</v>
      </c>
      <c r="BJ112">
        <v>-7.894786430713602</v>
      </c>
      <c r="BK112">
        <v>-7.807186173811201</v>
      </c>
    </row>
    <row r="113" spans="1:63">
      <c r="A113" t="s">
        <v>108</v>
      </c>
      <c r="B113" t="s">
        <v>11</v>
      </c>
      <c r="C113">
        <v>49.18078258963992</v>
      </c>
      <c r="D113">
        <v>44.7360611942802</v>
      </c>
      <c r="E113">
        <v>48.44683918178116</v>
      </c>
      <c r="F113">
        <v>57.29611382402644</v>
      </c>
      <c r="G113">
        <v>56.82125131662491</v>
      </c>
      <c r="H113">
        <v>58.46914933561167</v>
      </c>
      <c r="I113">
        <v>58.40544280161128</v>
      </c>
      <c r="J113">
        <v>57.11538355826396</v>
      </c>
      <c r="K113">
        <v>62.91413265579069</v>
      </c>
      <c r="L113">
        <v>66.07557431541944</v>
      </c>
      <c r="M113">
        <v>66.07639985288743</v>
      </c>
      <c r="N113">
        <v>69.3613361243351</v>
      </c>
      <c r="O113">
        <v>75.30258801977817</v>
      </c>
      <c r="P113">
        <v>73.71263117227473</v>
      </c>
      <c r="Q113">
        <v>72.71187305703999</v>
      </c>
      <c r="R113">
        <v>72.81092893440757</v>
      </c>
      <c r="S113">
        <v>76.29420018091292</v>
      </c>
      <c r="T113">
        <v>74.81234274211873</v>
      </c>
      <c r="U113">
        <v>96.37355701007499</v>
      </c>
      <c r="V113">
        <v>96.6230922597552</v>
      </c>
      <c r="W113">
        <v>83.42393061142492</v>
      </c>
      <c r="X113">
        <v>89.97191851562593</v>
      </c>
      <c r="Y113">
        <v>90.48310763245209</v>
      </c>
      <c r="Z113">
        <v>81.39980338215089</v>
      </c>
      <c r="AA113">
        <v>100.4375072404607</v>
      </c>
      <c r="AB113">
        <v>123.8898166769756</v>
      </c>
      <c r="AC113">
        <v>138.495258362233</v>
      </c>
      <c r="AD113">
        <v>154.4252716280367</v>
      </c>
      <c r="AE113">
        <v>169.7725991992033</v>
      </c>
      <c r="AF113">
        <v>181.5581326048801</v>
      </c>
      <c r="AG113">
        <v>195.5168324519487</v>
      </c>
      <c r="AH113">
        <v>199.3274658928645</v>
      </c>
      <c r="AI113">
        <v>202.9000453912289</v>
      </c>
      <c r="AJ113">
        <v>206.0217354686446</v>
      </c>
      <c r="AK113">
        <v>209.0029578001828</v>
      </c>
      <c r="AL113">
        <v>211.9722676991103</v>
      </c>
      <c r="AM113">
        <v>215.4364016465716</v>
      </c>
      <c r="AN113">
        <v>218.8841100057913</v>
      </c>
      <c r="AO113">
        <v>222.3002835981796</v>
      </c>
      <c r="AP113">
        <v>225.6578793650569</v>
      </c>
      <c r="AQ113">
        <v>228.9911526203792</v>
      </c>
      <c r="AR113">
        <v>230.868378205498</v>
      </c>
      <c r="AS113">
        <v>232.8764780979664</v>
      </c>
      <c r="AT113">
        <v>234.8444370179617</v>
      </c>
      <c r="AU113">
        <v>236.7897614102765</v>
      </c>
      <c r="AV113">
        <v>238.8391781263916</v>
      </c>
      <c r="AW113">
        <v>240.868372412364</v>
      </c>
      <c r="AX113">
        <v>242.8475264543616</v>
      </c>
      <c r="AY113">
        <v>244.773938695425</v>
      </c>
      <c r="AZ113">
        <v>246.6452630879868</v>
      </c>
      <c r="BA113">
        <v>248.4595212584194</v>
      </c>
      <c r="BB113">
        <v>244.1378051824849</v>
      </c>
      <c r="BC113">
        <v>239.0241603385508</v>
      </c>
      <c r="BD113">
        <v>233.115963576217</v>
      </c>
      <c r="BE113">
        <v>226.4126394546317</v>
      </c>
      <c r="BF113">
        <v>218.9116796617611</v>
      </c>
      <c r="BG113">
        <v>221.6288318989658</v>
      </c>
      <c r="BH113">
        <v>224.2824367932464</v>
      </c>
      <c r="BI113">
        <v>226.8712159136532</v>
      </c>
      <c r="BJ113">
        <v>229.3933053755553</v>
      </c>
      <c r="BK113">
        <v>231.8476029682098</v>
      </c>
    </row>
    <row r="114" spans="1:63">
      <c r="A114" t="s">
        <v>108</v>
      </c>
      <c r="B114" t="s">
        <v>55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-0.07854057186096</v>
      </c>
      <c r="AM114">
        <v>-0.16530452317632</v>
      </c>
      <c r="AN114">
        <v>-0.26039499949584</v>
      </c>
      <c r="AO114">
        <v>-0.36387748859352</v>
      </c>
      <c r="AP114">
        <v>-0.475781213094</v>
      </c>
      <c r="AQ114">
        <v>-0.5961005050572</v>
      </c>
      <c r="AR114">
        <v>-1.21951197060462</v>
      </c>
      <c r="AS114">
        <v>-1.85122840710984</v>
      </c>
      <c r="AT114">
        <v>-2.4911475467076</v>
      </c>
      <c r="AU114">
        <v>-3.13969576694598</v>
      </c>
      <c r="AV114">
        <v>-3.80069826070902</v>
      </c>
      <c r="AW114">
        <v>-4.96507654803534</v>
      </c>
      <c r="AX114">
        <v>-6.13789276002078</v>
      </c>
      <c r="AY114">
        <v>-7.31889693870588</v>
      </c>
      <c r="AZ114">
        <v>-8.507812719468479</v>
      </c>
      <c r="BA114">
        <v>-9.70433881971576</v>
      </c>
      <c r="BB114">
        <v>-20.42079303507408</v>
      </c>
      <c r="BC114">
        <v>-31.8297384786084</v>
      </c>
      <c r="BD114">
        <v>-43.930807554777</v>
      </c>
      <c r="BE114">
        <v>-56.7236133094092</v>
      </c>
      <c r="BF114">
        <v>-70.20775068356281</v>
      </c>
      <c r="BG114">
        <v>-75.2392347939672</v>
      </c>
      <c r="BH114">
        <v>-80.3560809650676</v>
      </c>
      <c r="BI114">
        <v>-85.557837498738</v>
      </c>
      <c r="BJ114">
        <v>-90.84403994868839</v>
      </c>
      <c r="BK114">
        <v>-96.2142117521508</v>
      </c>
    </row>
    <row r="115" spans="1:63">
      <c r="A115" t="s">
        <v>108</v>
      </c>
      <c r="B115" t="s">
        <v>109</v>
      </c>
      <c r="C115">
        <v>258.7174765847838</v>
      </c>
      <c r="D115">
        <v>274.9597755985451</v>
      </c>
      <c r="E115">
        <v>283.8202176257579</v>
      </c>
      <c r="F115">
        <v>314.9355328765054</v>
      </c>
      <c r="G115">
        <v>322.5684463236188</v>
      </c>
      <c r="H115">
        <v>327.9951388586552</v>
      </c>
      <c r="I115">
        <v>334.7022235377654</v>
      </c>
      <c r="J115">
        <v>363.7401162686922</v>
      </c>
      <c r="K115">
        <v>354.5145050768101</v>
      </c>
      <c r="L115">
        <v>368.1269001381572</v>
      </c>
      <c r="M115">
        <v>391.6573474451277</v>
      </c>
      <c r="N115">
        <v>453.6063513622917</v>
      </c>
      <c r="O115">
        <v>494.2699664657901</v>
      </c>
      <c r="P115">
        <v>463.1767460349354</v>
      </c>
      <c r="Q115">
        <v>468.9587705399045</v>
      </c>
      <c r="R115">
        <v>484.4790225317091</v>
      </c>
      <c r="S115">
        <v>494.1308468496187</v>
      </c>
      <c r="T115">
        <v>513.0405942669953</v>
      </c>
      <c r="U115">
        <v>581.3308378532389</v>
      </c>
      <c r="V115">
        <v>623.2034033613962</v>
      </c>
      <c r="W115">
        <v>566.5330796701785</v>
      </c>
      <c r="X115">
        <v>599.7969599034265</v>
      </c>
      <c r="Y115">
        <v>703.1757822766493</v>
      </c>
      <c r="Z115">
        <v>763.2689616900601</v>
      </c>
      <c r="AA115">
        <v>806.1087162628526</v>
      </c>
      <c r="AB115">
        <v>837.7440848684168</v>
      </c>
      <c r="AC115">
        <v>882.1231023518901</v>
      </c>
      <c r="AD115">
        <v>923.712423058838</v>
      </c>
      <c r="AE115">
        <v>967.717489143996</v>
      </c>
      <c r="AF115">
        <v>1010.57050299478</v>
      </c>
      <c r="AG115">
        <v>1064.80883580683</v>
      </c>
      <c r="AH115">
        <v>1114.213907041354</v>
      </c>
      <c r="AI115">
        <v>1165.818462156018</v>
      </c>
      <c r="AJ115">
        <v>1198.660568883246</v>
      </c>
      <c r="AK115">
        <v>1230.581487162702</v>
      </c>
      <c r="AL115">
        <v>1245.45344830161</v>
      </c>
      <c r="AM115">
        <v>1257.158708619601</v>
      </c>
      <c r="AN115">
        <v>1263.247712280136</v>
      </c>
      <c r="AO115">
        <v>1268.179420230593</v>
      </c>
      <c r="AP115">
        <v>1278.53187845041</v>
      </c>
      <c r="AQ115">
        <v>1284.911189374302</v>
      </c>
      <c r="AR115">
        <v>1259.344564672209</v>
      </c>
      <c r="AS115">
        <v>1233.239440926298</v>
      </c>
      <c r="AT115">
        <v>1205.760800990124</v>
      </c>
      <c r="AU115">
        <v>1177.932162483299</v>
      </c>
      <c r="AV115">
        <v>1134.927426525501</v>
      </c>
      <c r="AW115">
        <v>1128.333107638868</v>
      </c>
      <c r="AX115">
        <v>1119.53089929593</v>
      </c>
      <c r="AY115">
        <v>1102.796121171307</v>
      </c>
      <c r="AZ115">
        <v>1089.668514319473</v>
      </c>
      <c r="BA115">
        <v>1074.01751993253</v>
      </c>
      <c r="BB115">
        <v>985.4501091122384</v>
      </c>
      <c r="BC115">
        <v>889.8997747720754</v>
      </c>
      <c r="BD115">
        <v>786.4364142600136</v>
      </c>
      <c r="BE115">
        <v>676.3667485737601</v>
      </c>
      <c r="BF115">
        <v>559.9186768431691</v>
      </c>
      <c r="BG115">
        <v>527.9105684655563</v>
      </c>
      <c r="BH115">
        <v>494.6100557055216</v>
      </c>
      <c r="BI115">
        <v>460.0162717192877</v>
      </c>
      <c r="BJ115">
        <v>424.3011684180663</v>
      </c>
      <c r="BK115">
        <v>387.5312285228735</v>
      </c>
    </row>
    <row r="116" spans="1:63">
      <c r="A116" t="s">
        <v>108</v>
      </c>
      <c r="B116" t="s">
        <v>8</v>
      </c>
      <c r="C116">
        <v>157.4549792548902</v>
      </c>
      <c r="D116">
        <v>164.064347139859</v>
      </c>
      <c r="E116">
        <v>167.1326944042415</v>
      </c>
      <c r="F116">
        <v>166.1711658410467</v>
      </c>
      <c r="G116">
        <v>181.7185783039118</v>
      </c>
      <c r="H116">
        <v>173.2269399874214</v>
      </c>
      <c r="I116">
        <v>162.1955838427731</v>
      </c>
      <c r="J116">
        <v>163.4596373617544</v>
      </c>
      <c r="K116">
        <v>167.0695107037647</v>
      </c>
      <c r="L116">
        <v>170.9510842617591</v>
      </c>
      <c r="M116">
        <v>170.3532962184233</v>
      </c>
      <c r="N116">
        <v>200.7029905893071</v>
      </c>
      <c r="O116">
        <v>229.1658953563753</v>
      </c>
      <c r="P116">
        <v>222.9375926496158</v>
      </c>
      <c r="Q116">
        <v>220.2202917106831</v>
      </c>
      <c r="R116">
        <v>211.0690057073132</v>
      </c>
      <c r="S116">
        <v>208.6086448850357</v>
      </c>
      <c r="T116">
        <v>214.0271726563716</v>
      </c>
      <c r="U116">
        <v>219.0472780502226</v>
      </c>
      <c r="V116">
        <v>206.7435270799483</v>
      </c>
      <c r="W116">
        <v>178.3629803386294</v>
      </c>
      <c r="X116">
        <v>191.4389293953045</v>
      </c>
      <c r="Y116">
        <v>202.4117154263792</v>
      </c>
      <c r="Z116">
        <v>205.3126259755892</v>
      </c>
      <c r="AA116">
        <v>207.443554851552</v>
      </c>
      <c r="AB116">
        <v>209.6627860850412</v>
      </c>
      <c r="AC116">
        <v>211.496458820757</v>
      </c>
      <c r="AD116">
        <v>212.8388266221615</v>
      </c>
      <c r="AE116">
        <v>214.6295717198128</v>
      </c>
      <c r="AF116">
        <v>216.4075965990002</v>
      </c>
      <c r="AG116">
        <v>218.2709864633609</v>
      </c>
      <c r="AH116">
        <v>219.5352077045897</v>
      </c>
      <c r="AI116">
        <v>220.3345253431094</v>
      </c>
      <c r="AJ116">
        <v>220.579433825761</v>
      </c>
      <c r="AK116">
        <v>220.3388664942592</v>
      </c>
      <c r="AL116">
        <v>219.611808299829</v>
      </c>
      <c r="AM116">
        <v>217.587627257145</v>
      </c>
      <c r="AN116">
        <v>215.0168204860836</v>
      </c>
      <c r="AO116">
        <v>211.8883535187404</v>
      </c>
      <c r="AP116">
        <v>208.1477549032005</v>
      </c>
      <c r="AQ116">
        <v>203.8252549649436</v>
      </c>
      <c r="AR116">
        <v>199.0656520598382</v>
      </c>
      <c r="AS116">
        <v>193.947462961531</v>
      </c>
      <c r="AT116">
        <v>188.4707278316639</v>
      </c>
      <c r="AU116">
        <v>182.6768215098212</v>
      </c>
      <c r="AV116">
        <v>176.3603388581348</v>
      </c>
      <c r="AW116">
        <v>170.1678097067048</v>
      </c>
      <c r="AX116">
        <v>163.9054316645985</v>
      </c>
      <c r="AY116">
        <v>157.6130934237993</v>
      </c>
      <c r="AZ116">
        <v>151.3403461243234</v>
      </c>
      <c r="BA116">
        <v>145.1639042200818</v>
      </c>
      <c r="BB116">
        <v>138.3406847690217</v>
      </c>
      <c r="BC116">
        <v>131.7155744707408</v>
      </c>
      <c r="BD116">
        <v>125.2796851315748</v>
      </c>
      <c r="BE116">
        <v>119.1106681359304</v>
      </c>
      <c r="BF116">
        <v>113.1815947541656</v>
      </c>
      <c r="BG116">
        <v>107.514648317912</v>
      </c>
      <c r="BH116">
        <v>102.1109960213212</v>
      </c>
      <c r="BI116">
        <v>96.96911336516257</v>
      </c>
      <c r="BJ116">
        <v>92.05286380985498</v>
      </c>
      <c r="BK116">
        <v>87.34899947421763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208</v>
      </c>
      <c r="B24" t="s">
        <v>62</v>
      </c>
      <c r="C24">
        <v>0</v>
      </c>
      <c r="D24">
        <v>0</v>
      </c>
      <c r="E24">
        <v>-16.22554618</v>
      </c>
      <c r="F24">
        <v>-43.8280215</v>
      </c>
      <c r="G24">
        <v>-76.50228848</v>
      </c>
      <c r="H24">
        <v>-123.0748633</v>
      </c>
    </row>
    <row r="28" spans="1:8">
      <c r="A28" s="1" t="s">
        <v>0</v>
      </c>
    </row>
    <row r="29" spans="1:8">
      <c r="A29" s="1" t="s">
        <v>207</v>
      </c>
    </row>
    <row r="30" spans="1:8">
      <c r="A30" s="1" t="s">
        <v>10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208</v>
      </c>
      <c r="B48" t="s">
        <v>62</v>
      </c>
      <c r="C48">
        <v>0</v>
      </c>
      <c r="D48">
        <v>0</v>
      </c>
      <c r="E48">
        <v>-37.19568362</v>
      </c>
      <c r="F48">
        <v>-441.5097349</v>
      </c>
      <c r="G48">
        <v>-1481.421671</v>
      </c>
      <c r="H48">
        <v>-5360.868714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209</v>
      </c>
      <c r="C1" s="3" t="s">
        <v>210</v>
      </c>
      <c r="D1" s="3" t="s">
        <v>211</v>
      </c>
      <c r="E1" s="3" t="s">
        <v>212</v>
      </c>
      <c r="F1" s="3" t="s">
        <v>213</v>
      </c>
      <c r="G1" s="3" t="s">
        <v>214</v>
      </c>
    </row>
    <row r="3" spans="1:7">
      <c r="A3" s="3" t="s">
        <v>215</v>
      </c>
    </row>
    <row r="4" spans="1:7">
      <c r="A4" s="3" t="s">
        <v>216</v>
      </c>
      <c r="B4">
        <v>274.6</v>
      </c>
      <c r="C4">
        <v>350.9</v>
      </c>
      <c r="D4" t="s">
        <v>237</v>
      </c>
      <c r="E4">
        <v>274.6</v>
      </c>
      <c r="F4">
        <v>350.9</v>
      </c>
      <c r="G4" t="s">
        <v>237</v>
      </c>
    </row>
    <row r="5" spans="1:7">
      <c r="A5" s="3" t="s">
        <v>217</v>
      </c>
      <c r="B5">
        <v>3419</v>
      </c>
      <c r="C5">
        <v>14255</v>
      </c>
      <c r="D5" t="s">
        <v>238</v>
      </c>
      <c r="E5">
        <v>3419</v>
      </c>
      <c r="F5">
        <v>14255</v>
      </c>
      <c r="G5" t="s">
        <v>238</v>
      </c>
    </row>
    <row r="6" spans="1:7">
      <c r="A6" s="3" t="s">
        <v>218</v>
      </c>
    </row>
    <row r="7" spans="1:7">
      <c r="A7" s="3" t="s">
        <v>219</v>
      </c>
      <c r="B7">
        <v>1234</v>
      </c>
      <c r="C7">
        <v>3266</v>
      </c>
      <c r="D7" t="s">
        <v>239</v>
      </c>
      <c r="E7">
        <v>1234</v>
      </c>
      <c r="F7">
        <v>2663</v>
      </c>
      <c r="G7" t="s">
        <v>251</v>
      </c>
    </row>
    <row r="8" spans="1:7">
      <c r="A8" s="3" t="s">
        <v>220</v>
      </c>
      <c r="B8">
        <v>3194</v>
      </c>
      <c r="C8">
        <v>9801</v>
      </c>
      <c r="D8" t="s">
        <v>240</v>
      </c>
      <c r="E8">
        <v>3194</v>
      </c>
      <c r="F8">
        <v>9587</v>
      </c>
      <c r="G8" t="s">
        <v>252</v>
      </c>
    </row>
    <row r="9" spans="1:7">
      <c r="A9" s="3" t="s">
        <v>221</v>
      </c>
      <c r="B9">
        <v>400</v>
      </c>
      <c r="C9">
        <v>965</v>
      </c>
      <c r="D9" t="s">
        <v>241</v>
      </c>
      <c r="E9">
        <v>400</v>
      </c>
      <c r="F9">
        <v>869</v>
      </c>
      <c r="G9" t="s">
        <v>253</v>
      </c>
    </row>
    <row r="10" spans="1:7">
      <c r="A10" s="3" t="s">
        <v>222</v>
      </c>
      <c r="B10">
        <v>2534</v>
      </c>
      <c r="C10">
        <v>3842</v>
      </c>
      <c r="D10" t="s">
        <v>242</v>
      </c>
      <c r="E10">
        <v>2534</v>
      </c>
      <c r="F10">
        <v>2675</v>
      </c>
      <c r="G10" t="s">
        <v>254</v>
      </c>
    </row>
    <row r="11" spans="1:7">
      <c r="A11" s="3" t="s">
        <v>223</v>
      </c>
      <c r="B11">
        <v>0</v>
      </c>
      <c r="C11">
        <v>100</v>
      </c>
      <c r="D11" t="s">
        <v>243</v>
      </c>
      <c r="E11">
        <v>0</v>
      </c>
      <c r="F11">
        <v>92</v>
      </c>
      <c r="G11" t="s">
        <v>243</v>
      </c>
    </row>
    <row r="12" spans="1:7">
      <c r="A12" s="3" t="s">
        <v>224</v>
      </c>
    </row>
    <row r="13" spans="1:7">
      <c r="A13" s="3" t="s">
        <v>225</v>
      </c>
    </row>
    <row r="14" spans="1:7">
      <c r="A14" s="3" t="s">
        <v>6</v>
      </c>
    </row>
    <row r="15" spans="1:7">
      <c r="A15" s="3" t="s">
        <v>226</v>
      </c>
      <c r="B15">
        <v>333</v>
      </c>
      <c r="C15">
        <v>1705</v>
      </c>
      <c r="D15" t="s">
        <v>244</v>
      </c>
      <c r="E15">
        <v>333</v>
      </c>
      <c r="F15">
        <v>2452</v>
      </c>
      <c r="G15" t="s">
        <v>255</v>
      </c>
    </row>
    <row r="16" spans="1:7">
      <c r="A16" s="3" t="s">
        <v>227</v>
      </c>
    </row>
    <row r="17" spans="1:7">
      <c r="A17" s="3" t="s">
        <v>228</v>
      </c>
      <c r="B17">
        <v>83</v>
      </c>
      <c r="C17">
        <v>374</v>
      </c>
      <c r="D17" t="s">
        <v>245</v>
      </c>
      <c r="E17">
        <v>83</v>
      </c>
      <c r="F17">
        <v>625</v>
      </c>
      <c r="G17" t="s">
        <v>256</v>
      </c>
    </row>
    <row r="18" spans="1:7">
      <c r="A18" s="3" t="s">
        <v>229</v>
      </c>
    </row>
    <row r="19" spans="1:7">
      <c r="A19" s="3" t="s">
        <v>230</v>
      </c>
      <c r="B19">
        <v>4337</v>
      </c>
      <c r="C19">
        <v>15148</v>
      </c>
      <c r="D19" t="s">
        <v>246</v>
      </c>
      <c r="E19">
        <v>4337</v>
      </c>
      <c r="F19">
        <v>11144</v>
      </c>
      <c r="G19" t="s">
        <v>257</v>
      </c>
    </row>
    <row r="20" spans="1:7">
      <c r="A20" s="3" t="s">
        <v>231</v>
      </c>
      <c r="B20">
        <v>1749</v>
      </c>
      <c r="C20">
        <v>3877</v>
      </c>
      <c r="D20" t="s">
        <v>247</v>
      </c>
      <c r="E20">
        <v>1749</v>
      </c>
      <c r="F20">
        <v>4668</v>
      </c>
      <c r="G20" t="s">
        <v>258</v>
      </c>
    </row>
    <row r="21" spans="1:7">
      <c r="A21" s="3" t="s">
        <v>232</v>
      </c>
      <c r="B21">
        <v>3030</v>
      </c>
      <c r="C21">
        <v>4372</v>
      </c>
      <c r="D21" t="s">
        <v>248</v>
      </c>
      <c r="E21">
        <v>3030</v>
      </c>
      <c r="F21">
        <v>1606</v>
      </c>
      <c r="G21" t="s">
        <v>259</v>
      </c>
    </row>
    <row r="22" spans="1:7">
      <c r="A22" s="3" t="s">
        <v>233</v>
      </c>
      <c r="B22">
        <v>2029</v>
      </c>
      <c r="C22">
        <v>11744</v>
      </c>
      <c r="D22" t="s">
        <v>249</v>
      </c>
      <c r="E22">
        <v>2029</v>
      </c>
      <c r="F22">
        <v>20300</v>
      </c>
      <c r="G22" t="s">
        <v>260</v>
      </c>
    </row>
    <row r="23" spans="1:7">
      <c r="A23" s="3" t="s">
        <v>234</v>
      </c>
    </row>
    <row r="24" spans="1:7">
      <c r="A24" s="3" t="s">
        <v>235</v>
      </c>
    </row>
    <row r="25" spans="1:7">
      <c r="A25" s="3" t="s">
        <v>236</v>
      </c>
      <c r="B25">
        <v>703</v>
      </c>
      <c r="C25">
        <v>1887</v>
      </c>
      <c r="D25" t="s">
        <v>250</v>
      </c>
      <c r="E25">
        <v>703</v>
      </c>
      <c r="F25">
        <v>388</v>
      </c>
      <c r="G25" t="s">
        <v>261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0F186E97-E72F-48C2-987C-2006CB7BE29E}"/>
</file>

<file path=customXml/itemProps2.xml><?xml version="1.0" encoding="utf-8"?>
<ds:datastoreItem xmlns:ds="http://schemas.openxmlformats.org/officeDocument/2006/customXml" ds:itemID="{99686F11-F08E-4249-A278-3B027F12DA6A}"/>
</file>

<file path=customXml/itemProps3.xml><?xml version="1.0" encoding="utf-8"?>
<ds:datastoreItem xmlns:ds="http://schemas.openxmlformats.org/officeDocument/2006/customXml" ds:itemID="{2490EF1F-7C00-4630-BA42-507B4344B27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2025-09-12T03:20:57Z</dcterms:created>
  <dcterms:modified xsi:type="dcterms:W3CDTF">2025-09-12T03:20:57Z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